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PatioBlox\src\PatioBlox2018.Tests\DataFiles\"/>
    </mc:Choice>
  </mc:AlternateContent>
  <bookViews>
    <workbookView xWindow="0" yWindow="0" windowWidth="20340" windowHeight="7155" tabRatio="876"/>
  </bookViews>
  <sheets>
    <sheet name="AB" sheetId="1" r:id="rId1"/>
    <sheet name="AC" sheetId="132" r:id="rId2"/>
    <sheet name="AD" sheetId="2" r:id="rId3"/>
    <sheet name="AE" sheetId="134" r:id="rId4"/>
    <sheet name="AF" sheetId="135" r:id="rId5"/>
    <sheet name="AG" sheetId="136" r:id="rId6"/>
    <sheet name="AH" sheetId="3" r:id="rId7"/>
    <sheet name="AI" sheetId="138" r:id="rId8"/>
    <sheet name="AJ" sheetId="139" r:id="rId9"/>
    <sheet name="AK" sheetId="4" r:id="rId10"/>
    <sheet name="AL" sheetId="5" r:id="rId11"/>
    <sheet name="AN" sheetId="140" r:id="rId12"/>
    <sheet name="BA" sheetId="6" r:id="rId13"/>
    <sheet name="BB" sheetId="7" r:id="rId14"/>
    <sheet name="BC" sheetId="8" r:id="rId15"/>
    <sheet name="BE" sheetId="10" r:id="rId16"/>
    <sheet name="BD" sheetId="9" r:id="rId17"/>
    <sheet name="BF" sheetId="11" r:id="rId18"/>
    <sheet name="BH" sheetId="12" r:id="rId19"/>
    <sheet name="BK" sheetId="141" r:id="rId20"/>
    <sheet name="BN" sheetId="13" r:id="rId21"/>
    <sheet name="BP" sheetId="14" r:id="rId22"/>
    <sheet name="BQ" sheetId="143" r:id="rId23"/>
    <sheet name="CA" sheetId="15" r:id="rId24"/>
    <sheet name="DA" sheetId="59" r:id="rId25"/>
    <sheet name="DB" sheetId="225" r:id="rId26"/>
    <sheet name="EA" sheetId="60" r:id="rId27"/>
    <sheet name="EB" sheetId="61" r:id="rId28"/>
    <sheet name="ED" sheetId="62" r:id="rId29"/>
    <sheet name="EF" sheetId="63" r:id="rId30"/>
    <sheet name="EG" sheetId="64" r:id="rId31"/>
    <sheet name="EH" sheetId="65" r:id="rId32"/>
    <sheet name="EI" sheetId="144" r:id="rId33"/>
    <sheet name="FA" sheetId="145" r:id="rId34"/>
    <sheet name="FB" sheetId="146" r:id="rId35"/>
    <sheet name="FC" sheetId="147" r:id="rId36"/>
    <sheet name="FD" sheetId="148" r:id="rId37"/>
    <sheet name="FE" sheetId="149" r:id="rId38"/>
    <sheet name="FF" sheetId="66" r:id="rId39"/>
    <sheet name="FG" sheetId="150" r:id="rId40"/>
    <sheet name="FH" sheetId="151" r:id="rId41"/>
    <sheet name="FJ" sheetId="152" r:id="rId42"/>
    <sheet name="FL" sheetId="153" r:id="rId43"/>
    <sheet name="GA" sheetId="154" r:id="rId44"/>
    <sheet name="GB" sheetId="155" r:id="rId45"/>
    <sheet name="GC" sheetId="156" r:id="rId46"/>
    <sheet name="GD" sheetId="157" r:id="rId47"/>
    <sheet name="GE" sheetId="158" r:id="rId48"/>
    <sheet name="GF" sheetId="67" r:id="rId49"/>
    <sheet name="GG" sheetId="160" r:id="rId50"/>
    <sheet name="GH" sheetId="159" r:id="rId51"/>
    <sheet name="HA" sheetId="68" r:id="rId52"/>
    <sheet name="HB" sheetId="16" r:id="rId53"/>
    <sheet name="HC" sheetId="69" r:id="rId54"/>
    <sheet name="HE" sheetId="17" r:id="rId55"/>
    <sheet name="HF" sheetId="70" r:id="rId56"/>
    <sheet name="HI" sheetId="162" r:id="rId57"/>
    <sheet name="HU" sheetId="163" r:id="rId58"/>
    <sheet name="IA" sheetId="18" r:id="rId59"/>
    <sheet name="IB" sheetId="19" r:id="rId60"/>
    <sheet name="IC" sheetId="20" r:id="rId61"/>
    <sheet name="ID" sheetId="21" r:id="rId62"/>
    <sheet name="IJ" sheetId="22" r:id="rId63"/>
    <sheet name="IK" sheetId="23" r:id="rId64"/>
    <sheet name="IL" sheetId="24" r:id="rId65"/>
    <sheet name="IM" sheetId="25" r:id="rId66"/>
    <sheet name="IN" sheetId="26" r:id="rId67"/>
    <sheet name="JA" sheetId="164" r:id="rId68"/>
    <sheet name="JM" sheetId="71" r:id="rId69"/>
    <sheet name="KB" sheetId="72" r:id="rId70"/>
    <sheet name="KD" sheetId="73" r:id="rId71"/>
    <sheet name="KE" sheetId="74" r:id="rId72"/>
    <sheet name="KF" sheetId="75" r:id="rId73"/>
    <sheet name="KG" sheetId="76" r:id="rId74"/>
    <sheet name="KI" sheetId="77" r:id="rId75"/>
    <sheet name="KJ" sheetId="78" r:id="rId76"/>
    <sheet name="KL" sheetId="79" r:id="rId77"/>
    <sheet name="KP" sheetId="80" r:id="rId78"/>
    <sheet name="LA" sheetId="165" r:id="rId79"/>
    <sheet name="LB" sheetId="27" r:id="rId80"/>
    <sheet name="LC" sheetId="28" r:id="rId81"/>
    <sheet name="LD" sheetId="166" r:id="rId82"/>
    <sheet name="LE" sheetId="29" r:id="rId83"/>
    <sheet name="LF" sheetId="30" r:id="rId84"/>
    <sheet name="LG" sheetId="31" r:id="rId85"/>
    <sheet name="LH" sheetId="168" r:id="rId86"/>
    <sheet name="LI" sheetId="32" r:id="rId87"/>
    <sheet name="LJ" sheetId="33" r:id="rId88"/>
    <sheet name="LK" sheetId="34" r:id="rId89"/>
    <sheet name="LL" sheetId="35" r:id="rId90"/>
    <sheet name="NA" sheetId="81" r:id="rId91"/>
    <sheet name="NB" sheetId="82" r:id="rId92"/>
    <sheet name="NC" sheetId="169" r:id="rId93"/>
    <sheet name="ND" sheetId="83" r:id="rId94"/>
    <sheet name="NE" sheetId="84" r:id="rId95"/>
    <sheet name="NF" sheetId="85" r:id="rId96"/>
    <sheet name="NG" sheetId="86" r:id="rId97"/>
    <sheet name="NH" sheetId="87" r:id="rId98"/>
    <sheet name="NI" sheetId="88" r:id="rId99"/>
    <sheet name="NJ" sheetId="89" r:id="rId100"/>
    <sheet name="NK" sheetId="90" r:id="rId101"/>
    <sheet name="NL" sheetId="91" r:id="rId102"/>
    <sheet name="NM" sheetId="170" r:id="rId103"/>
    <sheet name="NN" sheetId="92" r:id="rId104"/>
    <sheet name="NO" sheetId="93" r:id="rId105"/>
    <sheet name="NP" sheetId="94" r:id="rId106"/>
    <sheet name="NT" sheetId="226" r:id="rId107"/>
    <sheet name="NU" sheetId="227" r:id="rId108"/>
    <sheet name="OA" sheetId="171" r:id="rId109"/>
    <sheet name="OB" sheetId="172" r:id="rId110"/>
    <sheet name="OC" sheetId="173" r:id="rId111"/>
    <sheet name="OD" sheetId="174" r:id="rId112"/>
    <sheet name="PA" sheetId="95" r:id="rId113"/>
    <sheet name="PB" sheetId="96" r:id="rId114"/>
    <sheet name="PC" sheetId="97" r:id="rId115"/>
    <sheet name="PD" sheetId="98" r:id="rId116"/>
    <sheet name="QA" sheetId="99" r:id="rId117"/>
    <sheet name="QB" sheetId="100" r:id="rId118"/>
    <sheet name="RA" sheetId="36" r:id="rId119"/>
    <sheet name="RC" sheetId="37" r:id="rId120"/>
    <sheet name="RD" sheetId="38" r:id="rId121"/>
    <sheet name="RE" sheetId="39" r:id="rId122"/>
    <sheet name="RF" sheetId="40" r:id="rId123"/>
    <sheet name="RG" sheetId="41" r:id="rId124"/>
    <sheet name="RH" sheetId="42" r:id="rId125"/>
    <sheet name="RI" sheetId="43" r:id="rId126"/>
    <sheet name="RJ" sheetId="175" r:id="rId127"/>
    <sheet name="RK" sheetId="44" r:id="rId128"/>
    <sheet name="RL" sheetId="176" r:id="rId129"/>
    <sheet name="RM" sheetId="45" r:id="rId130"/>
    <sheet name="RN" sheetId="177" r:id="rId131"/>
    <sheet name="SA" sheetId="102" r:id="rId132"/>
    <sheet name="SC" sheetId="103" r:id="rId133"/>
    <sheet name="SD" sheetId="104" r:id="rId134"/>
    <sheet name="SE" sheetId="105" r:id="rId135"/>
    <sheet name="TA" sheetId="46" r:id="rId136"/>
    <sheet name="TB" sheetId="47" r:id="rId137"/>
    <sheet name="TC" sheetId="48" r:id="rId138"/>
    <sheet name="TD" sheetId="49" r:id="rId139"/>
    <sheet name="UA" sheetId="179" r:id="rId140"/>
    <sheet name="UB" sheetId="50" r:id="rId141"/>
    <sheet name="UC" sheetId="51" r:id="rId142"/>
    <sheet name="UD" sheetId="182" r:id="rId143"/>
    <sheet name="UE" sheetId="183" r:id="rId144"/>
    <sheet name="UF" sheetId="52" r:id="rId145"/>
    <sheet name="UH" sheetId="53" r:id="rId146"/>
    <sheet name="UI" sheetId="54" r:id="rId147"/>
    <sheet name="UJ" sheetId="55" r:id="rId148"/>
    <sheet name="UL" sheetId="56" r:id="rId149"/>
    <sheet name="UM" sheetId="57" r:id="rId150"/>
    <sheet name="UN" sheetId="228" r:id="rId151"/>
    <sheet name="UO" sheetId="208" r:id="rId152"/>
    <sheet name="UP" sheetId="207" r:id="rId153"/>
    <sheet name="UQ" sheetId="209" r:id="rId154"/>
    <sheet name="UR" sheetId="184" r:id="rId155"/>
    <sheet name="US" sheetId="210" r:id="rId156"/>
    <sheet name="UT" sheetId="185" r:id="rId157"/>
    <sheet name="UU" sheetId="211" r:id="rId158"/>
    <sheet name="UV" sheetId="186" r:id="rId159"/>
    <sheet name="UW" sheetId="212" r:id="rId160"/>
    <sheet name="UX" sheetId="187" r:id="rId161"/>
    <sheet name="UY" sheetId="188" r:id="rId162"/>
    <sheet name="UZ" sheetId="189" r:id="rId163"/>
    <sheet name="VA" sheetId="107" r:id="rId164"/>
    <sheet name="VB" sheetId="108" r:id="rId165"/>
    <sheet name="VC" sheetId="109" r:id="rId166"/>
    <sheet name="VD" sheetId="110" r:id="rId167"/>
    <sheet name="VF" sheetId="190" r:id="rId168"/>
    <sheet name="VG" sheetId="213" r:id="rId169"/>
    <sheet name="VH" sheetId="111" r:id="rId170"/>
    <sheet name="VJ" sheetId="112" r:id="rId171"/>
    <sheet name="WA" sheetId="113" r:id="rId172"/>
    <sheet name="WB" sheetId="191" r:id="rId173"/>
    <sheet name="WC" sheetId="192" r:id="rId174"/>
    <sheet name="WG" sheetId="193" r:id="rId175"/>
    <sheet name="WH" sheetId="194" r:id="rId176"/>
    <sheet name="WI" sheetId="195" r:id="rId177"/>
    <sheet name="WN" sheetId="196" r:id="rId178"/>
    <sheet name="WO" sheetId="114" r:id="rId179"/>
    <sheet name="WP" sheetId="197" r:id="rId180"/>
    <sheet name="WQ" sheetId="198" r:id="rId181"/>
    <sheet name="WR" sheetId="116" r:id="rId182"/>
    <sheet name="WS" sheetId="199" r:id="rId183"/>
    <sheet name="WT" sheetId="200" r:id="rId184"/>
    <sheet name="WW" sheetId="214" r:id="rId185"/>
    <sheet name="WY" sheetId="215" r:id="rId186"/>
    <sheet name="WZ" sheetId="201" r:id="rId187"/>
    <sheet name="XA" sheetId="117" r:id="rId188"/>
    <sheet name="XB" sheetId="118" r:id="rId189"/>
    <sheet name="XC" sheetId="229" r:id="rId190"/>
    <sheet name="XD" sheetId="230" r:id="rId191"/>
    <sheet name="XE" sheetId="119" r:id="rId192"/>
    <sheet name="XF" sheetId="120" r:id="rId193"/>
    <sheet name="XH" sheetId="121" r:id="rId194"/>
    <sheet name="XI" sheetId="122" r:id="rId195"/>
    <sheet name="XK" sheetId="123" r:id="rId196"/>
    <sheet name="YA" sheetId="124" r:id="rId197"/>
    <sheet name="YB" sheetId="125" r:id="rId198"/>
    <sheet name="YC" sheetId="126" r:id="rId199"/>
    <sheet name="ZA" sheetId="127" r:id="rId200"/>
    <sheet name="ZB" sheetId="216" r:id="rId201"/>
    <sheet name="ZC" sheetId="217" r:id="rId202"/>
    <sheet name="ZD" sheetId="218" r:id="rId203"/>
    <sheet name="ZE" sheetId="128" r:id="rId204"/>
    <sheet name="ZF" sheetId="202" r:id="rId205"/>
    <sheet name="ZG" sheetId="219" r:id="rId206"/>
    <sheet name="ZH" sheetId="129" r:id="rId207"/>
    <sheet name="ZI" sheetId="220" r:id="rId208"/>
    <sheet name="ZK" sheetId="203" r:id="rId209"/>
    <sheet name="ZL" sheetId="221" r:id="rId210"/>
    <sheet name="ZM" sheetId="130" r:id="rId211"/>
    <sheet name="ZN" sheetId="222" r:id="rId212"/>
    <sheet name="ZP" sheetId="131" r:id="rId213"/>
    <sheet name="ZQ" sheetId="223" r:id="rId214"/>
    <sheet name="ZR" sheetId="204" r:id="rId215"/>
    <sheet name="ZS" sheetId="224" r:id="rId216"/>
    <sheet name="ZT" sheetId="205" r:id="rId217"/>
    <sheet name="ZW" sheetId="206" r:id="rId218"/>
  </sheets>
  <definedNames>
    <definedName name="_xlnm._FilterDatabase" localSheetId="9" hidden="1">AK!$A$12:$I$45</definedName>
    <definedName name="_xlnm._FilterDatabase" localSheetId="10" hidden="1">AL!$A$12:$I$45</definedName>
    <definedName name="_xlnm._FilterDatabase" localSheetId="13" hidden="1">BB!$A$13:$I$78</definedName>
    <definedName name="_xlnm._FilterDatabase" localSheetId="21" hidden="1">BP!$A$12:$I$63</definedName>
    <definedName name="_xlnm._FilterDatabase" localSheetId="82" hidden="1">LE!$A$7:$I$67</definedName>
    <definedName name="_xlnm._FilterDatabase" localSheetId="87" hidden="1">LJ!$A$7:$I$74</definedName>
    <definedName name="_xlnm._FilterDatabase" localSheetId="129" hidden="1">RM!$A$7:$I$60</definedName>
    <definedName name="_xlnm._FilterDatabase" localSheetId="168" hidden="1">VG!$A$7:$I$56</definedName>
    <definedName name="_xlnm._FilterDatabase" localSheetId="202" hidden="1">ZD!$A$7:$I$62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<sst xmlns="http://schemas.openxmlformats.org/spreadsheetml/2006/main" count="32809" uniqueCount="1341">
  <si>
    <t>UPC Scanbook Assortment List</t>
  </si>
  <si>
    <t>Scanbook Section:</t>
  </si>
  <si>
    <t>Vendor:</t>
  </si>
  <si>
    <t>Contact Name:</t>
  </si>
  <si>
    <t>Phone #:</t>
  </si>
  <si>
    <t>MA:</t>
  </si>
  <si>
    <t>Date Completed:</t>
  </si>
  <si>
    <t xml:space="preserve">Patching / Versions </t>
  </si>
  <si>
    <t>Scanbook Section</t>
  </si>
  <si>
    <t xml:space="preserve">Order of Items on Page </t>
  </si>
  <si>
    <t>Item Type</t>
  </si>
  <si>
    <t>Item #</t>
  </si>
  <si>
    <t>Vendor</t>
  </si>
  <si>
    <t>Description</t>
  </si>
  <si>
    <t>Pallet Qty. (If applicable)</t>
  </si>
  <si>
    <t>Barcode</t>
  </si>
  <si>
    <t>RETAINING WALLS</t>
  </si>
  <si>
    <t>Page 1</t>
  </si>
  <si>
    <t>Oldcastle</t>
  </si>
  <si>
    <t>BLG 5.3-INX12-IN PALMER SHEF MED</t>
  </si>
  <si>
    <t> 742786309501</t>
  </si>
  <si>
    <t>BLG 5.3-INX16-IN PALMER SHEF LG</t>
  </si>
  <si>
    <t> 742786309495</t>
  </si>
  <si>
    <t>BLG 3-INX8-IN PALMER SHEF CAP</t>
  </si>
  <si>
    <t>Page 2</t>
  </si>
  <si>
    <t>4-INX11.5-IN GRY/CHAR WALL BLOCK</t>
  </si>
  <si>
    <t>4-INX11.5-IN RD/CHR WALL BLOCK</t>
  </si>
  <si>
    <t>4-INX11.5-IN TAN/CHAR WALL BLOCK</t>
  </si>
  <si>
    <t>4-INX11.5-IN WALNUT WALL BLOCK</t>
  </si>
  <si>
    <t>Page 3</t>
  </si>
  <si>
    <t xml:space="preserve">4-INX11.5-IN TAN WALL BLOCK        </t>
  </si>
  <si>
    <t>6-INX15.8-IN CMBRLND WALL BLOCK</t>
  </si>
  <si>
    <t>5.7-INX16-IN TOWNSEND TAN/CHR EDG</t>
  </si>
  <si>
    <t>3-IN H CUMBERLAND WALL CAP</t>
  </si>
  <si>
    <t>Page 4</t>
  </si>
  <si>
    <t xml:space="preserve">3-INX8.2-IN ASHLD MINI FLGSTN WL </t>
  </si>
  <si>
    <t>3-INX8.2-IN ALGNY MINI FLGSTN WL</t>
  </si>
  <si>
    <t>4-INX11.2-IN ASHLAND FLGSTN WALL</t>
  </si>
  <si>
    <t>4-INX11.2-IN ALGHNY FLGSTN WALL</t>
  </si>
  <si>
    <t>Page 5</t>
  </si>
  <si>
    <t>12-IN ALLEGHENY CHISELED WALL</t>
  </si>
  <si>
    <t>12-IN ASHLAND CHISELED WALL</t>
  </si>
  <si>
    <t>2-IN H ALLGHNY CHISELED WALL CAP</t>
  </si>
  <si>
    <t>2-IN H ASHLAND CHISELED WALL CAP</t>
  </si>
  <si>
    <t>Page 6</t>
  </si>
  <si>
    <t>3.5-INX11.5-IN ALGNY OLD MNR WLL</t>
  </si>
  <si>
    <t>3.5-INX11.5-IN ASHLND OLD MNR WL</t>
  </si>
  <si>
    <t>PAVERS</t>
  </si>
  <si>
    <t>Page 7</t>
  </si>
  <si>
    <t>BLG 3.5-INX7.1-INX2.3-IN PROV PAV</t>
  </si>
  <si>
    <t>BLG 7.1-INX7.1-INX2.3-IN PROV PAV</t>
  </si>
  <si>
    <t>BLG 7.1-INX10.6-INX2.3-IN PROV PAV</t>
  </si>
  <si>
    <t>Page 8</t>
  </si>
  <si>
    <t xml:space="preserve">BLG 4.9-INX9.8-IN TRNTY RVR ST SM </t>
  </si>
  <si>
    <t xml:space="preserve">BLG 9.8-INX9.8-IN TRNTY RVR ST SQ </t>
  </si>
  <si>
    <t xml:space="preserve">BLG 9.8-INX14.7-IN TRN RVR ST LG </t>
  </si>
  <si>
    <t>Page 9</t>
  </si>
  <si>
    <t>5.8-INX5.8-IN ALGHN CNTRYSD PVR</t>
  </si>
  <si>
    <t>5.8-INX5.8-IN ASHLD CNTRYSD PVR</t>
  </si>
  <si>
    <t>5.8-INX8.8-IN ALGHN CNTRY SD PVR</t>
  </si>
  <si>
    <t>5.8-INX8.8-IN ASHLD CNTRYSD PVR</t>
  </si>
  <si>
    <t>Page 10</t>
  </si>
  <si>
    <t xml:space="preserve">RUBBRIFIC 16-IN RED DUALSIDE PAVE       </t>
  </si>
  <si>
    <t>3.8-INX7.7-IN RD/CHR HLLND PAVER</t>
  </si>
  <si>
    <t>PATIO STONE</t>
  </si>
  <si>
    <t>Page 11</t>
  </si>
  <si>
    <t>11.7-IN RED SQUARE STONE</t>
  </si>
  <si>
    <t>11.7-IN GRAY SQUARE STONE</t>
  </si>
  <si>
    <t>7.7-IN X 15.5-IN GRAY STONE</t>
  </si>
  <si>
    <t>15.6-IN GRAY SQUARE STONE</t>
  </si>
  <si>
    <t>Page 12</t>
  </si>
  <si>
    <t>15.7-IN ASHLAND COBBLE STONE</t>
  </si>
  <si>
    <t>15.7-IN ALLEGHENY COBBLE STONE</t>
  </si>
  <si>
    <t>15.6-IN TAN PINNACLE STONE</t>
  </si>
  <si>
    <t>15.6-IN RED BRICKFACE STONE</t>
  </si>
  <si>
    <t>Page 13</t>
  </si>
  <si>
    <t>16-INX24-IN ASHLAND GRANDSTONE</t>
  </si>
  <si>
    <t>BLG 21-INX15.4-IN PRTLD SMKY MTN</t>
  </si>
  <si>
    <t> 742786507662</t>
  </si>
  <si>
    <t>11-INX13-IN CMBRLND ALAMEDA STN</t>
  </si>
  <si>
    <t>20.7-IN ASHLAND PRISM STONE</t>
  </si>
  <si>
    <t>EDGERS</t>
  </si>
  <si>
    <t>Page 14</t>
  </si>
  <si>
    <t>11.8-IN RED GEOMETRIC EDGER</t>
  </si>
  <si>
    <t>11.8-IN TAN GEOMETRIC EDGER</t>
  </si>
  <si>
    <t>15.6-IN RED SCALLOP EDGER</t>
  </si>
  <si>
    <t>16-IN TAN LOG EDGER</t>
  </si>
  <si>
    <t>Page 15</t>
  </si>
  <si>
    <t xml:space="preserve"> 8.7-IN BRN/BLK INSIGNIA EDGER</t>
  </si>
  <si>
    <t>12-IN TAN/CHAR ALAMEDA EDGER</t>
  </si>
  <si>
    <t>894795000952</t>
  </si>
  <si>
    <t>15.3-IN ASHLAND COBBLE EDGER</t>
  </si>
  <si>
    <t> 5.7-INX16-IN TOWNSEND TAN/CHR EDG</t>
  </si>
  <si>
    <t> 742786507648</t>
  </si>
  <si>
    <t> 742786507655</t>
  </si>
  <si>
    <t>24-IN RIVER STONE PATIO STONE</t>
  </si>
  <si>
    <t>Page 16</t>
  </si>
  <si>
    <t>4-IN X 11.7-IN TAN WALL BLOCK</t>
  </si>
  <si>
    <t>5.7-INX16-IN TWNSND TAN/CHR WALL</t>
  </si>
  <si>
    <t>3-INX8.2-IN ASHLD MINI FLGSTN WL</t>
  </si>
  <si>
    <t>3.5-INX7.1-INX2.3-IN PROV PAVER</t>
  </si>
  <si>
    <t>7.1-INX7.1-INX2.3-IN PROV PAVER</t>
  </si>
  <si>
    <t>7.1-INX10.6-INX2.3-IN PROV PAVER</t>
  </si>
  <si>
    <t>BLG 4.9-INX9.8-IN TRNTYRVR ST SM</t>
  </si>
  <si>
    <t>BLG 9.8-INX9.8-IN TRNTY RVR ST SQ</t>
  </si>
  <si>
    <t>BLG 9.8-INX14.7-IN TRN RVR ST LG</t>
  </si>
  <si>
    <t>RUBBRIFIC 16-IN RED DUALSIDE PAVE</t>
  </si>
  <si>
    <t>15.7-IN RED BRICKFACE STONE</t>
  </si>
  <si>
    <t>894795000907</t>
  </si>
  <si>
    <t>11.8-IN RED/CHAR GEOMETRIC EDGER</t>
  </si>
  <si>
    <t>894795000501</t>
  </si>
  <si>
    <t>11.8-IN TAN/CHAR GEOMETRIC EDGER</t>
  </si>
  <si>
    <t>894795000600</t>
  </si>
  <si>
    <t>8.7-IN BRN/BLK INSIGNIA EDGER</t>
  </si>
  <si>
    <t>894795000792</t>
  </si>
  <si>
    <t>12-IN ALAMEDA EDGER TAN/CHARCOAL</t>
  </si>
  <si>
    <t xml:space="preserve">8.1-IN GRAY WALL BLOCK                  </t>
  </si>
  <si>
    <t>4-INX11.5-IN GRAY WALL BLOCK</t>
  </si>
  <si>
    <t>4-INX11.5-IN TAN WALL BLOCK</t>
  </si>
  <si>
    <t xml:space="preserve">11.5-IN ROSE/BROWN WALL BLOCK           </t>
  </si>
  <si>
    <t>6-INX15.8-IN TAN WALL BLOCK</t>
  </si>
  <si>
    <t>3-INX8.2-IN TRNQL MINI FLGSTN WL</t>
  </si>
  <si>
    <t>3.5-INX11.5-IN TRNQL OLD MNR WLL</t>
  </si>
  <si>
    <t>742786308870</t>
  </si>
  <si>
    <t>4-INX11.6-IN TRNQL FLAGSTONE WLL</t>
  </si>
  <si>
    <t>5.7-INX16-IN TWNSND TRNQWL</t>
  </si>
  <si>
    <t>BLG 3.5-INX7.1-IN PRVDNC VCTRN</t>
  </si>
  <si>
    <t>BLG 7.1-INX7.1-IN PRVDNC VCTRN</t>
  </si>
  <si>
    <t>BLG 7.1-INX10.6-IN PRVDNC VCTRN</t>
  </si>
  <si>
    <t>BLG 4.9-INX8.8-IN TRI TSCN SM REC</t>
  </si>
  <si>
    <t>BLG 9.8-INX9.8-IN TRI TSCN SQ PAV</t>
  </si>
  <si>
    <t>BLG 9.8-IN X14.7-IN TRI TSCN REC</t>
  </si>
  <si>
    <t>5.8-INX5.8-IN TRNQUL CNTY SD PVR</t>
  </si>
  <si>
    <t xml:space="preserve">4-INX8-IN RED/CHR HLLD PVR 60MM         </t>
  </si>
  <si>
    <t>5.8-INX8.8-IN TRNQUL CNTY SD PVR</t>
  </si>
  <si>
    <t>11-INX13-IN TRANQUIL ALAMEDA STN</t>
  </si>
  <si>
    <t>15.7-IN TRANQUIL COBBLE STONE</t>
  </si>
  <si>
    <t>BLG 21-INX15.4-IN PRTLND BELLA</t>
  </si>
  <si>
    <t>12-IN TRANQUIL ALAMEDA EDGER</t>
  </si>
  <si>
    <t>BLG 3-INX8-IN PALMER BELLA CAP</t>
  </si>
  <si>
    <t>BLG 5.3-INX16-IN PALM BELLA LG WA</t>
  </si>
  <si>
    <t>BLG 5.3-INX12-IN PALM BELLA MD WL</t>
  </si>
  <si>
    <t>4-INX11.5-IN RED/CHAR WALL BLOCK</t>
  </si>
  <si>
    <t>4-INX11.5-IN RED WALL BLOCK</t>
  </si>
  <si>
    <t>6-INX15.8-IN GRY/CHAR WALL BLOCK</t>
  </si>
  <si>
    <t>9.2-IN X 3-IN TAN WALL BLOCK</t>
  </si>
  <si>
    <t>3-IN H GRAY/CHAR SPLIT CAP</t>
  </si>
  <si>
    <t>4-INX12-IN BRN/CHR INSIGNIA WLL</t>
  </si>
  <si>
    <t>2.5-IN H BRN/CHR INSIGNIA WL CAP</t>
  </si>
  <si>
    <t>BLG 4.9-INX9.8-IN TRIN BELA SREC</t>
  </si>
  <si>
    <t>BLG 9.8-INX9.8-IN TRIN BELLA SQ P</t>
  </si>
  <si>
    <t>BLG 9.8-INX14.7-IN TRN BELA LG</t>
  </si>
  <si>
    <t>RUBBRIFIC 16-IN BRN DUALSIDE PAVE</t>
  </si>
  <si>
    <t>15.7-IN GRAY SQUARE STONE</t>
  </si>
  <si>
    <t>11-INX13-IN BRN/CHR ALAMEDA STNE</t>
  </si>
  <si>
    <t>8-INX16-IN APPLCN CAMDN CBL STN</t>
  </si>
  <si>
    <t>16-IN BRN/CHAR INSIGNIA STONE</t>
  </si>
  <si>
    <t>17.7-IN GRAY YORKSTONE</t>
  </si>
  <si>
    <t>BLG 21-INX15.4-IN PRTLND SABLE ST</t>
  </si>
  <si>
    <t>4-INX4-IN BELGIUM BLOCK</t>
  </si>
  <si>
    <t>8.7-IN BRN/CHAR INSIGNIA EDGER</t>
  </si>
  <si>
    <t>10-IN ASHLAND CHISELED EDGER</t>
  </si>
  <si>
    <t>12-IN BRN/CHR ALMDA EDG</t>
  </si>
  <si>
    <t>Page 17</t>
  </si>
  <si>
    <t>6-INX16-IN TAN BASIC WALL</t>
  </si>
  <si>
    <t>12-IN ASHLAND STACKED WALL</t>
  </si>
  <si>
    <t>11-INX13-IN ASHLAND ALAMEDA STN</t>
  </si>
  <si>
    <t>11.73-IN RIVER STONE PATIO STONE</t>
  </si>
  <si>
    <t>12-IN ASHLAND ALAMEDA EDGER</t>
  </si>
  <si>
    <t>BLG 3.5-INX7.1-IN PROV BELLA SREC</t>
  </si>
  <si>
    <t>BLG 7.1-INX7.1-IN PROVDN BELLA SQ</t>
  </si>
  <si>
    <t>BLG 7.1-INX10.6-IN PRV BELA LRC</t>
  </si>
  <si>
    <t xml:space="preserve">11.13-INX13.38-IN CHRCL/TAN STONE       </t>
  </si>
  <si>
    <t xml:space="preserve">12-IN ALAMEDA CHAR/TAN EDGER </t>
  </si>
  <si>
    <t>4-INX12-IN TAN/CHR INSIGNIA WALL</t>
  </si>
  <si>
    <t>2.5-IN H TAN/CHAR INSIGNIA CAP</t>
  </si>
  <si>
    <t>4-INX11.5-IN WHITE WALL BLOCK</t>
  </si>
  <si>
    <t>16-INX24-IN GRAY DRIVEWAY PAVER</t>
  </si>
  <si>
    <t>Page 18</t>
  </si>
  <si>
    <t>7.7-IN X 15.5-IN RED STONE</t>
  </si>
  <si>
    <t>23.3-IN GRAY SQUARE STONE</t>
  </si>
  <si>
    <t>18.6-IN BRN/CHAR CANYON STONE</t>
  </si>
  <si>
    <t>BLG 5.3-INX16-IN PLMR CRLN LG WL</t>
  </si>
  <si>
    <t>BLG 5.3-INX12-IN PLMR CRLN MED WL</t>
  </si>
  <si>
    <t>BLG 3-INX8-IN PLMR CRLN CAP</t>
  </si>
  <si>
    <t>2-IN GRAY BASIC WALL CAP</t>
  </si>
  <si>
    <t>3.5-INX11.5-IN CHNDLR OLD MNR WL</t>
  </si>
  <si>
    <t>12-IN CHANDLER CHISLELED WALL</t>
  </si>
  <si>
    <t>12-IN CHANDLER STACKED WALL</t>
  </si>
  <si>
    <t>2-IN H CHANDLER CHISELED CAP</t>
  </si>
  <si>
    <t>4-INX11.2-IN CHANDLER FLGSTN WLL</t>
  </si>
  <si>
    <t>BLG 4.9-INX9.8-IN TRIN ASHBRY REC</t>
  </si>
  <si>
    <t>BLG 9.8-INX9.8-IN TRIN ASHBRY SQ</t>
  </si>
  <si>
    <t>BLG 9.8-INX14.7-IN TRN ASBRY REC</t>
  </si>
  <si>
    <t>5.8-INX8.8-IN DNCN CNTRYSD PAVER</t>
  </si>
  <si>
    <t>5.8-INX5.8-IN DNCN CNTRYSD PAVER</t>
  </si>
  <si>
    <t>11.7-IN CHANDLER SQUARE STONE</t>
  </si>
  <si>
    <t>11-INX13-IN ALLGHNY ALAMEDA STN</t>
  </si>
  <si>
    <t>15.7-IN ASHBERRY COBBLE STONE</t>
  </si>
  <si>
    <t>15.6-IN RD/CHR PINNACLE STONE</t>
  </si>
  <si>
    <t>FLAGSTONE SOUTHWEST SINGLES</t>
  </si>
  <si>
    <t>20.7-IN CHANDLER PRISM STONE</t>
  </si>
  <si>
    <t>15.6-INX23.5-IN CHNLR GRANDSTONE</t>
  </si>
  <si>
    <t>BLG 21-INX15.4-IN PRTLND FSSL BGE</t>
  </si>
  <si>
    <t>12-IN ALLEGHENY ALAMEDA EDGER</t>
  </si>
  <si>
    <t>15.3-IN CHANDLER COBBLE EDGER</t>
  </si>
  <si>
    <t>4-INX11.7-IN TN/CHAR WALL BLOCK</t>
  </si>
  <si>
    <t>6-INX15.8-IN TN/BRN WALL BLOCK</t>
  </si>
  <si>
    <t>4-INX11.7-IN LMST/BRN WALL BLOCK</t>
  </si>
  <si>
    <t>3-IN H TAN/BROWN WALL CAP</t>
  </si>
  <si>
    <t>3.8-INX7.7-IN RD/CHR HOLLAND PVR</t>
  </si>
  <si>
    <t>HOLLAND PAVER TIMBERLAND</t>
  </si>
  <si>
    <t>16-IN CHARCOAL INSIGNIA STONE</t>
  </si>
  <si>
    <t>11.8-IN RED GEOMETRC EDGER</t>
  </si>
  <si>
    <t>11.8-IN TAN GEOMETRC EDGER</t>
  </si>
  <si>
    <t>8.09-IN TIMBERWOOD INSIGNIA EDGER</t>
  </si>
  <si>
    <t>15.6-IN RED SQUARE STONE</t>
  </si>
  <si>
    <t>BLG 5.3-INX16-IN PLMR TSCN LG WL</t>
  </si>
  <si>
    <t>BLG 5.3-INX12-IN PLMR TSCN MED WL</t>
  </si>
  <si>
    <t>BLG 3-INX8-IN PLMR TSCN CAP</t>
  </si>
  <si>
    <t>12-IN TRANQUIL CHISELED WALL</t>
  </si>
  <si>
    <t>742786308849</t>
  </si>
  <si>
    <t>6-INX15.8-IN GRAY WALL BLOCK</t>
  </si>
  <si>
    <t>2-IN H TRANQUIL CHISELED WLL CAP</t>
  </si>
  <si>
    <t>4-INX11.2-IN ARCDN FLAGSTN WALL</t>
  </si>
  <si>
    <t xml:space="preserve"> 3-INX8.2-IN ARCA MINI FLGSTN WL</t>
  </si>
  <si>
    <t>12-IN ARCADIAN STACKED WALL</t>
  </si>
  <si>
    <t>2-IN H ARCDN CHISELED WALL CAP</t>
  </si>
  <si>
    <t>3.8-INX7.7-IN TN/CHR HLLND PAVER</t>
  </si>
  <si>
    <t>11.7-IN TAN SQUARE STONE</t>
  </si>
  <si>
    <t>12-INX12-IN SMOKE SLATE STONE</t>
  </si>
  <si>
    <t>15.7-IN ARCADIAN COBBLE STONE</t>
  </si>
  <si>
    <t>12-INX18-IN SMOKE SLATE STONE</t>
  </si>
  <si>
    <t>16-IN GOLDRUSH GARDEN STONE</t>
  </si>
  <si>
    <t>20.7-IN ARCADIAN PRISM STONE</t>
  </si>
  <si>
    <t>24-IN GRAY TREE RING EDGER</t>
  </si>
  <si>
    <t>3-INX8.2-IN CHAND MINI FLGSTN</t>
  </si>
  <si>
    <t>BLG 3.5-INX7.1-IN PRVDNC BRT BGE</t>
  </si>
  <si>
    <t>BLG 7.1-INX7.1-IN PRVDNC BRIT BGE</t>
  </si>
  <si>
    <t>BLG 7.1-INX10.6-IN PVDNC BRT BGE</t>
  </si>
  <si>
    <t>15.7-IN DUNCAN COBBLE STONE</t>
  </si>
  <si>
    <t>11-INX13-IN TAN/CHRCL ALAMEDA STN</t>
  </si>
  <si>
    <t>BLG 3.5-INX7.1-IN PRVDNC FSSL BGE</t>
  </si>
  <si>
    <t>BLG 7.1-INX7.1-IN PVDNCE FSL BGE</t>
  </si>
  <si>
    <t>BLG 7.1-INX10.6-IN PRVDNCE FSSL</t>
  </si>
  <si>
    <t>19.6-IN GRAY SQUARE STONE</t>
  </si>
  <si>
    <t>CUSTOM CHILTON STEPPER</t>
  </si>
  <si>
    <t>4-INX11.5-IN DESERT SAND WL</t>
  </si>
  <si>
    <t>6-INX15.8-IN TN/CHAR WALL BLOCK</t>
  </si>
  <si>
    <t>3-IN H TAN/CHARCOAL WALL CAP</t>
  </si>
  <si>
    <t>BLG 4.9-INX9.8-IN TRIN HRV SM REC</t>
  </si>
  <si>
    <t>BLG 9.8-INX9.8-IN TRIN HRV SQ PAV</t>
  </si>
  <si>
    <t>BLG 9.8-INX14.7-IN TRN HRVT REC</t>
  </si>
  <si>
    <t>11.5-IN LUNDURRA RUSTIC TAN PAVER</t>
  </si>
  <si>
    <t>11-INX13-IN TAN/GRY ALAMEDA STN</t>
  </si>
  <si>
    <t>8-INX16-IN ASH CAMDEN COBL STN</t>
  </si>
  <si>
    <t>12-IN TAN/GRAY ALAMEDA EDGER</t>
  </si>
  <si>
    <t>3.5-INX11.5-IN TAN/GR OLD MNR WL</t>
  </si>
  <si>
    <t>6-IN TAN/CHAR COUNTRY MANOR WALL</t>
  </si>
  <si>
    <t>16-IN TAN/CHR COUNTRY MANOR WALL</t>
  </si>
  <si>
    <t>3-IN H TAN/CHR COUNTRY MANOR CAP</t>
  </si>
  <si>
    <t>4-IN X 8-IN X 8-IN STACK-N-GO WAL</t>
  </si>
  <si>
    <t>4-IN X 8-IN X 12-IN STACK-N-GO WA</t>
  </si>
  <si>
    <t>15.5-IN RED WTHRD BRCKFCE STONE</t>
  </si>
  <si>
    <t>8.7-IN TAN/CHR INSIGNIA EDGER</t>
  </si>
  <si>
    <t>#N/A</t>
  </si>
  <si>
    <t>2-IN TAN BASIC WALL CAP</t>
  </si>
  <si>
    <t>2-IN RED/CHAR BASIC WALL CAP</t>
  </si>
  <si>
    <t>2-IN RED BASIC WALL CAP</t>
  </si>
  <si>
    <t>4-INX11.5-IN CHARCOAL WALL BLOCK</t>
  </si>
  <si>
    <t>6-INX17.75-IN TAN WALL BLOCK</t>
  </si>
  <si>
    <t>3-INX16-IN TAN WALL CAP</t>
  </si>
  <si>
    <t>8.7-IN TAN/CHAR INSIGNIA EDGER</t>
  </si>
  <si>
    <t>6-INX15.6-IN GRAY STRAIGHT WALL</t>
  </si>
  <si>
    <t>6-INX15.6-IN TN/BR STRAIGHT WALL</t>
  </si>
  <si>
    <t>3-IN H GRAY SPLIT CAP</t>
  </si>
  <si>
    <t>GARDEN LEDGE STONE</t>
  </si>
  <si>
    <t>15.6I-NX23.5-IN ARCDN COBBLE STN</t>
  </si>
  <si>
    <t>11.8-IN GRAY GEOMETRIC EDGER</t>
  </si>
  <si>
    <t>3-IN TAN WALL CAP</t>
  </si>
  <si>
    <t>17-INX3-IN TAN/BROWN SPLIT CAP</t>
  </si>
  <si>
    <t>SELECT AUSTIN SINGLES</t>
  </si>
  <si>
    <t>4-INX11.6-IN RD/CHR ASPN ST</t>
  </si>
  <si>
    <t>12-IN RED/CHARCOAL WALL CAP</t>
  </si>
  <si>
    <t>4-INX11.6-IN SAND ASPN STN</t>
  </si>
  <si>
    <t>12-IN SAND WALL CAP</t>
  </si>
  <si>
    <t>4-INX11.6-IN CHAR ASPN STON</t>
  </si>
  <si>
    <t>4-IN X11.2-IN  FLAGSTONE WALL</t>
  </si>
  <si>
    <t>12-IN CHARCOAL WALL CAP</t>
  </si>
  <si>
    <t xml:space="preserve">3-IN X 8.2-IN FLAGSTONE WALL            </t>
  </si>
  <si>
    <t xml:space="preserve">4-INX12-IN TAN/BRN CHISLWLL             </t>
  </si>
  <si>
    <t>4-INX12-IN CHR/TAN CHISLWLL</t>
  </si>
  <si>
    <t>12-IN TAN/BRWN CHISLD CAP</t>
  </si>
  <si>
    <t>12-IN CHR/TAN CHISELED CAP</t>
  </si>
  <si>
    <t>4-INX12-IN CHAR/TAN LEDGEWALL</t>
  </si>
  <si>
    <t>12-IN CHR/TN FRESCO WALL</t>
  </si>
  <si>
    <t xml:space="preserve">3-INX9-IN CHR/TAN LEDGEWALL             </t>
  </si>
  <si>
    <t xml:space="preserve">5-INX16-IN TAN/BRN CHISLWL              </t>
  </si>
  <si>
    <t>3.8-INX7.8-IN RD/CH HLND 60MM</t>
  </si>
  <si>
    <t>3.8-INX7.8-IN TN/CH HLND 60MM</t>
  </si>
  <si>
    <t>3.8-INX7.8-IN ATMN HOLLAND 60MM</t>
  </si>
  <si>
    <t>5.88-IN SQUARE AUTUMN COUNTRYSIDE</t>
  </si>
  <si>
    <t>5.88-INX8.88-IN AUTMN COUNTRYSIDE</t>
  </si>
  <si>
    <t xml:space="preserve">16-IN TAN/BRN RANDOM COBBL              </t>
  </si>
  <si>
    <t>15.6-IN CH/TN FOURCBBLE STN</t>
  </si>
  <si>
    <t>16-IN CHAR/TAN SLATE STONE</t>
  </si>
  <si>
    <t>15-INX20-IN CHAR/TAN FTNOTES STN</t>
  </si>
  <si>
    <t>16-INX21-IN TAN/BRN PORTAGE STN</t>
  </si>
  <si>
    <t>15-INX20-IN ATMN BLND FT NTS STN</t>
  </si>
  <si>
    <t>12.25-IN TN/BRN BULLET EDGER</t>
  </si>
  <si>
    <t>12.25-IN TN/CHR BULLET EDGER</t>
  </si>
  <si>
    <t xml:space="preserve">12-IN TAN/BRN RIVERS EDGE               </t>
  </si>
  <si>
    <t>12.25-IN RD/CHR BULLET EDGER</t>
  </si>
  <si>
    <t>4-INX11.5-IN TAN/BRWN WALL BLOCK</t>
  </si>
  <si>
    <t>6-INX15.8-IN TAN/BRWN WALL BLOCK</t>
  </si>
  <si>
    <t>3-IN H GRAY/CHARCOAL WALL CAP</t>
  </si>
  <si>
    <t>4-INX12-IN TAN/BRN INSIGNIA WALL</t>
  </si>
  <si>
    <t>2.5-IN H TAN/BRN INSIGNIA WL CAP</t>
  </si>
  <si>
    <t>3.5-INX11.5-IN TN/CH OLD MNR WLL</t>
  </si>
  <si>
    <t>2.5-IN H RD/CHR INSIGNIA WLL CAP</t>
  </si>
  <si>
    <t>11-INX13-IN TAN/CHR ALAMEDA STN</t>
  </si>
  <si>
    <t>20.7-IN TRANQUIL PRISM STONE</t>
  </si>
  <si>
    <t>12-INX18-IN DARK BUFF SAND STONE</t>
  </si>
  <si>
    <t>BLG 5.3-INX16-IN PLMR CTWLD LG WL</t>
  </si>
  <si>
    <t>BLG 5.3-INX12-IN PLMR CTWLD MD WL</t>
  </si>
  <si>
    <t>BLG 3-INX8-IN PLMR CTWLD CAP</t>
  </si>
  <si>
    <t>BLG 3.5-INX7.1-IN PVDNC CTWLD MST</t>
  </si>
  <si>
    <t>BLG 7.1-INX7.1-IN PVDNC CTWLD MST</t>
  </si>
  <si>
    <t>BLG 7.1-INX10.6-IN PVDNC CTWLD MS</t>
  </si>
  <si>
    <t>3.8-IN X 7.7-IN CHARC  HLLD TUMB</t>
  </si>
  <si>
    <t>8-IN X 16-IN CAMDEN COBBLE FOSSIL</t>
  </si>
  <si>
    <t>BLG 21-INX15.4-IN PRTLND DNVL BGE</t>
  </si>
  <si>
    <t>16-IN TAN/GRAY LEGACY WALL</t>
  </si>
  <si>
    <t>3-IN H TAN/GRY LEGACY WALL CAP</t>
  </si>
  <si>
    <t>5.8-INX5.8-IN TN/BRN CNTY SD PVR</t>
  </si>
  <si>
    <t>5.8-INX8.8-IN TN/BRN CNTY SD PVR</t>
  </si>
  <si>
    <t>19.78-IN RED SCALLOP TREE RING</t>
  </si>
  <si>
    <t>8.7-IN TAN INSIGNIA EDGER</t>
  </si>
  <si>
    <t>2.38-INX11.5-IN GRAY WALL CAP</t>
  </si>
  <si>
    <t>2.38-INX11.5-IN RD/CHR WALL CAP</t>
  </si>
  <si>
    <t>2.38-INX11.5-IN TAN WALL CAP</t>
  </si>
  <si>
    <t>2.3-INX12-IN TN/CHAR WALL CAP</t>
  </si>
  <si>
    <t>2.3-INX12-IN LMS/BRN WALL CAP</t>
  </si>
  <si>
    <t>12-IN GRAY/BUFF ALAMEDA EDGER</t>
  </si>
  <si>
    <t>12-IN TAN GEOMETRIC EDGER</t>
  </si>
  <si>
    <t>12-IN RED GEOMETRIC EDGER</t>
  </si>
  <si>
    <t>12-IN COFFEE INSIGNIA STONE</t>
  </si>
  <si>
    <t>11.1-INX13.3-IN GY/BUF ALAMEDA ST</t>
  </si>
  <si>
    <t>2.5-IN H GRAY/BUFF INSIGNIA CAP</t>
  </si>
  <si>
    <t>4-INX12-IN GRY/BFF INSIGNIA WALL</t>
  </si>
  <si>
    <t>10-IN HARVEST CHISELED EDGER</t>
  </si>
  <si>
    <t>12-IN SAND/GRAY ALAMEDA EDGER</t>
  </si>
  <si>
    <t>8-IN SAND INSIGNIA EDGER</t>
  </si>
  <si>
    <t>15.6-IN WHITE SCALLOP EDGER</t>
  </si>
  <si>
    <t>15.5-IN HRVST WTHRD BRCKFC STN</t>
  </si>
  <si>
    <t>19.6-IN WHITE SQUARE STONE</t>
  </si>
  <si>
    <t>BLG 21-INX15.4-IN PRTLND NPLI STN</t>
  </si>
  <si>
    <t>11.1-INX13.3-IN SND/GY ALAMEDA ST</t>
  </si>
  <si>
    <t>12-IN SAND/TAN INSIGNIA STONE</t>
  </si>
  <si>
    <t>15.6-IN EVERGLADE COBBLE STONE</t>
  </si>
  <si>
    <t>15.6-IN WHITE SQUARE STONE</t>
  </si>
  <si>
    <t>11.7-IN WHITE SQUARE STONE</t>
  </si>
  <si>
    <t>18.3-IN SND/TN CANYON STONE</t>
  </si>
  <si>
    <t>15.7-IN HARVEST COBBLE STONE</t>
  </si>
  <si>
    <t>20.7-IN CAPCNO PRISM STONE</t>
  </si>
  <si>
    <t>15.7-IN CAPCNO COBBLE STONE</t>
  </si>
  <si>
    <t>5.8-INX5.8-IN VRNDA CNTRYSD PVR</t>
  </si>
  <si>
    <t>5.8-INX8.8-IN VRNDA CNTRYSD PVR</t>
  </si>
  <si>
    <t>BLG 9.8-INX14.7-IN TRN AMR REC</t>
  </si>
  <si>
    <t>BLG 9.8-INX9.8-IN TRIN AMR SQ PAV</t>
  </si>
  <si>
    <t>BLG 4.9-INX9.8-IN TRIN AMR SM REC</t>
  </si>
  <si>
    <t>BLG 7.1-INX10.6-IN PRVDNC HRVST</t>
  </si>
  <si>
    <t>BLG 7.1-INX7.1-IN PRVDNCE HARVST</t>
  </si>
  <si>
    <t>BLG 3.5-INX7.1-IN PRVDNCE HRVST</t>
  </si>
  <si>
    <t>2-IN H SD/TN CHISELED WALL CAP</t>
  </si>
  <si>
    <t>2-IN H HARVEST CHISELED WALL CAP</t>
  </si>
  <si>
    <t>12-IN SAND/TAN CHISELED WALL</t>
  </si>
  <si>
    <t>12-IN HARVEST CHISELED WALL</t>
  </si>
  <si>
    <t>4-IN-X11.2-IN HARVST FLGSTN WALL</t>
  </si>
  <si>
    <t>4-INX11.2-IN VERANDA FLGSTN WLL</t>
  </si>
  <si>
    <t>3-INX8.2-IN HARVEST MIN FLGSTN WL</t>
  </si>
  <si>
    <t>3-INX8.2-IN VRNDA MINI FLGSTN WL</t>
  </si>
  <si>
    <t>2.5-IN H SAND INSIGNIA WALL CAP</t>
  </si>
  <si>
    <t>3.5-INX11.5-IN VRNDA OLD MNR WLL</t>
  </si>
  <si>
    <t>4-INX12-IN SAND INSIGNIA WALL</t>
  </si>
  <si>
    <t>4-INX11.5-IN CAPPCNO WALL BLOCK</t>
  </si>
  <si>
    <t>BLG 3-INX8-IN PLMR NAPOLI CAP</t>
  </si>
  <si>
    <t>BLG 5.3-INX12-IN PLMR NPLI MED WL</t>
  </si>
  <si>
    <t>BLG 5.3-INX16-IN PLMR NPLI LG WL</t>
  </si>
  <si>
    <t>19.78-IN WHITE SCALLOP TREE RING</t>
  </si>
  <si>
    <t>12-IN X 24-IN EVEREST FROST PATIO</t>
  </si>
  <si>
    <t>12-IN ALMDA EDG BUFF/CHR</t>
  </si>
  <si>
    <t>14-IN NATURAL LIMESTONE EDGER</t>
  </si>
  <si>
    <t>11.8-IN LMST GEOMETRIC EDGR</t>
  </si>
  <si>
    <t>3.8INX7.7IN RD/CHR HOLLAND PVR</t>
  </si>
  <si>
    <t>15.6-INX23.5-IN BRITT GRANDSTONE</t>
  </si>
  <si>
    <t>11-INX13-IN BUF/CHR ALAMEDA STN</t>
  </si>
  <si>
    <t>15.7-IN SAND HILL COBBLE STONE</t>
  </si>
  <si>
    <t>15.7-IN BRITT COBBLE STONE</t>
  </si>
  <si>
    <t>18.6-IN SUNSET CANYON STONE</t>
  </si>
  <si>
    <t>20.7-IN BRITT PRISM STONE</t>
  </si>
  <si>
    <t>5.8-INX8.8-IN BRITT CNTRYSD STN</t>
  </si>
  <si>
    <t>5.8-INX5.8-IN BRITT CNTRYSD PVR</t>
  </si>
  <si>
    <t>BLG 9.8-INX9.8-IN TRNTY SNDHL SQ</t>
  </si>
  <si>
    <t>G 4.9-INX9.8-IN TRNTY SNDHL SM</t>
  </si>
  <si>
    <t>BLG 9.8-INX14.7-IN TRNTY SNDHL LG</t>
  </si>
  <si>
    <t>BLG 7.1-INX7.1-IN PRVDNC CR/OR SQ</t>
  </si>
  <si>
    <t>BLG 3.5-INX7.1-IN PRVDNC CR/OR S</t>
  </si>
  <si>
    <t>BLG 7.1-INX10.6-IN PRVDNC CR/OR L</t>
  </si>
  <si>
    <t>5.7-INX16-IN TWNSND BRIT WL</t>
  </si>
  <si>
    <t>3.5-INX11.5-IN BRITT OLD MNR WLL</t>
  </si>
  <si>
    <t>2.5-IN H LMSTN INSIGNIA WALL CAP</t>
  </si>
  <si>
    <t>4-INX12-IN LIMSTN INSIGNIA WALL</t>
  </si>
  <si>
    <t>3-IN H BF/CHR LEGACY WALL CAP</t>
  </si>
  <si>
    <t>16-IN BUFF/CH LEGACY WALL</t>
  </si>
  <si>
    <t>4-INX11.5-IN SAND WALL BLOCK</t>
  </si>
  <si>
    <t>4-INX11.2-IN SAND HILL FLGSTN WL</t>
  </si>
  <si>
    <t>4-INX11.2-IN BRITT FLGSTN WALL</t>
  </si>
  <si>
    <t>3-INX8.2-IN SND HL MIN FLGSTN WL</t>
  </si>
  <si>
    <t>3-INX8.2-IN BRITT MINI FLGSTN WL</t>
  </si>
  <si>
    <t>OTHER</t>
  </si>
  <si>
    <t>BLG 21-INX15.4-IN PORT HAR ST</t>
  </si>
  <si>
    <t>5.9-IN SIERRA CAMPTON PLANK PAVER</t>
  </si>
  <si>
    <t>11.5-IN LUND TAN/CHAR RUSTIC PAV</t>
  </si>
  <si>
    <t>5.6-INX8.4-IN SND/TN CNTRY MNR PV</t>
  </si>
  <si>
    <t>8.4-INX11.9-IN SND/TN CNTY MNR PV</t>
  </si>
  <si>
    <t>18-IN RIVER STONE PATIO STONE</t>
  </si>
  <si>
    <t>4-INX11.5-IN LMESTN WALL BLOCK</t>
  </si>
  <si>
    <t>4-INX11.5-IN BUF/CHAR WALL BLOCK</t>
  </si>
  <si>
    <t>4-INX11.5-IN SND/TN WALL BLOCK</t>
  </si>
  <si>
    <t>11.5-INX11.5-IN SANTAFE LUNDR PVR</t>
  </si>
  <si>
    <t>Page 19</t>
  </si>
  <si>
    <t>3.8-INX7.7-IN WTRWD HLND PVR 60MM</t>
  </si>
  <si>
    <t>6X6 CONCORD COBBLE</t>
  </si>
  <si>
    <t>6X9 CONCORD COBBLE COUNTRY BLEND</t>
  </si>
  <si>
    <t>4-IN X 18-IN BROWN COMPAC CAP</t>
  </si>
  <si>
    <t>8-IN X 18-IN BROWN COMPAC BLOCK</t>
  </si>
  <si>
    <t>818062010314</t>
  </si>
  <si>
    <t>12" GRAND PRIZE EDGER RED</t>
  </si>
  <si>
    <t>8.75-IN TAN/CHAR INSIGNIA EDGER</t>
  </si>
  <si>
    <t>12-IN BRWN/CHAR ALAMEDA EDGER</t>
  </si>
  <si>
    <t>10-IN ALLEGHENY CHISELED EDGER</t>
  </si>
  <si>
    <t>BLG 21-INX15.4-IN PRTLND SLX GRY</t>
  </si>
  <si>
    <t>18" CAMDEN PLK PAV TRAV SDY GRY</t>
  </si>
  <si>
    <t>8-IN X 16-IN GR/CH CMPTN COBL STN</t>
  </si>
  <si>
    <t>3.8-INX7.7-IN GRY/CH HLLND PAVER</t>
  </si>
  <si>
    <t>BLG 7.1-INX10.6-IN PRVDNC SLX GRY</t>
  </si>
  <si>
    <t>BLG 7.1-INX7.1-IN PRVDNCE SLX GRY</t>
  </si>
  <si>
    <t>BLG 3.5-INX7.1-IN PRVDNCE SLX GRY</t>
  </si>
  <si>
    <t>BLG 9.8-IN X14.7-IN TRIN SBL REC</t>
  </si>
  <si>
    <t>BLG 9.8-INX9.8-IN TRIN SBL SQ PAV</t>
  </si>
  <si>
    <t>BLG 4.9-IN X 9.8-IN TRIN SBL REC</t>
  </si>
  <si>
    <t>JUMBO BELGIUM BLOCK</t>
  </si>
  <si>
    <t>3-IN H BRN/GRAY WALL CAP</t>
  </si>
  <si>
    <t>2.5-IN H TN/CHR INSIGNIA WLL CAP</t>
  </si>
  <si>
    <t>4-INX12-IN TN/CHR INSIGNIA WALL</t>
  </si>
  <si>
    <t>6-INX15.8-IN BRN/CHR WALL BLOCK</t>
  </si>
  <si>
    <t>BLG 3-INX8-IN PALMER SABLE CAP</t>
  </si>
  <si>
    <t>BLG 5.3-INX12-IN PLMR SBL MED WL</t>
  </si>
  <si>
    <t>BLG 5.3-INX16-IN PLMR SBL LG WL</t>
  </si>
  <si>
    <t xml:space="preserve">12" GRAND PRIZE EDGER RED </t>
  </si>
  <si>
    <t>8.75-in Tan/Charcoal Insignia Edger</t>
  </si>
  <si>
    <t>12-IN ALLEGHENY CHISELED EDGER</t>
  </si>
  <si>
    <t xml:space="preserve">JUMBO BELGIUM BLOCK                     </t>
  </si>
  <si>
    <t xml:space="preserve">12-IN X 24-IN EVEREST SMOKE TILE </t>
  </si>
  <si>
    <t xml:space="preserve">17.9-INX5.9-IN SND GRY CMPTN PLK </t>
  </si>
  <si>
    <t xml:space="preserve">BLG 7.1-INX7.1-IN PRVDNCE SLX GRY </t>
  </si>
  <si>
    <t xml:space="preserve">5.7-INX16-IN TWNSND TAN/CHR WALL </t>
  </si>
  <si>
    <t xml:space="preserve"> 17.7-IN GRAY YORKSTONE</t>
  </si>
  <si>
    <t xml:space="preserve"> 6-INX15.8-IN BRN/CHR WALL BLOCK</t>
  </si>
  <si>
    <t xml:space="preserve"> 4-INX11.5-IN TAN WALL BLOCK</t>
  </si>
  <si>
    <t xml:space="preserve">BLG 3-INX8-IN PALMER SABLE CAP </t>
  </si>
  <si>
    <t xml:space="preserve">BLG 5.3-INX16-IN PLMR SBL LG WL </t>
  </si>
  <si>
    <t xml:space="preserve">12-IN BRN/CHR ALMDA EDG </t>
  </si>
  <si>
    <t xml:space="preserve">BLG 21-INX15.4-IN PRTLND SABLE ST </t>
  </si>
  <si>
    <t>18.6-IN BRN/CHAR PRISM STONE</t>
  </si>
  <si>
    <t xml:space="preserve">BLG 9.8-INX9.8-IN TRIN BELLA SQ P </t>
  </si>
  <si>
    <t xml:space="preserve">BLG 4.9-INX9.8-IN TRIN BELA SREC </t>
  </si>
  <si>
    <t xml:space="preserve">BLG 9.8-INX14.7-IN TRN BELA LG </t>
  </si>
  <si>
    <t xml:space="preserve">BLG 7.1-INX7.1-IN PROVDN BELLA SQ </t>
  </si>
  <si>
    <t xml:space="preserve">BLG 3.5-INX7.1-IN PROV BELLA SREC </t>
  </si>
  <si>
    <t xml:space="preserve">BLG 7.1-INX10.6-IN PRV BELA LRC </t>
  </si>
  <si>
    <t xml:space="preserve"> 4-INX12-IN BRN/CHR INSIGNIA WLL</t>
  </si>
  <si>
    <t>3-IN H GRAY/CHAR WALL CAP</t>
  </si>
  <si>
    <t xml:space="preserve">BLG 5.3-INX12-IN PALM BELLA MD WL </t>
  </si>
  <si>
    <t xml:space="preserve">BLG 5.3-INX16-IN PALM BELLA LG WA </t>
  </si>
  <si>
    <t xml:space="preserve">BLG 3-INX8-IN PALMER BELLA CAP </t>
  </si>
  <si>
    <t>RUBBRIFIC 16-IN GRY DUALSIDE PAVE</t>
  </si>
  <si>
    <t>12-IN ASHLAND CHISELED EDGER</t>
  </si>
  <si>
    <t xml:space="preserve">BLG 21-INX15.4-IN PRTLND NPLI STN </t>
  </si>
  <si>
    <t>12-IN SANTA FE LUNDURRA PATIO STONE</t>
  </si>
  <si>
    <t xml:space="preserve"> 12-IN GREY/BUFF INSIGNIA STONE</t>
  </si>
  <si>
    <t xml:space="preserve"> 11INX13IN COFFEE ALAMEDA STONE</t>
  </si>
  <si>
    <t xml:space="preserve">BLG 7.1-INX7.1-IN PRVDNCE HARVST </t>
  </si>
  <si>
    <t xml:space="preserve">BLG 3.5-INX7.1-IN PRVDNCE HRVST </t>
  </si>
  <si>
    <t xml:space="preserve">BLG 9.8-INX14.7-IN TRN AMR REC </t>
  </si>
  <si>
    <t xml:space="preserve"> 4-INX11.5-IN GRAY WALL BLOCK</t>
  </si>
  <si>
    <t xml:space="preserve">BLG 3-INX8-IN PLMR NAPOLI CAP </t>
  </si>
  <si>
    <t xml:space="preserve">BLG 5.3-INX16-IN PLMR NPLI LG WL </t>
  </si>
  <si>
    <t xml:space="preserve">Page </t>
  </si>
  <si>
    <t>Page</t>
  </si>
  <si>
    <t>4-INX11.5-IN RED WALL BOCK</t>
  </si>
  <si>
    <t>23.3-IN WHITE SQUARE STONE</t>
  </si>
  <si>
    <t>6-IN BROWN CAMTON PLANK PAVER</t>
  </si>
  <si>
    <t>Page  15</t>
  </si>
  <si>
    <t>Page  13</t>
  </si>
  <si>
    <t>12-IN ALAMEDA EDGER BRITT</t>
  </si>
  <si>
    <t>11-INX13-IN ALAMEDA STN BRITT</t>
  </si>
  <si>
    <t>5.8-INX8.8-IN SND HL CNTRYSD PVR</t>
  </si>
  <si>
    <t>5.8-INX5.8-IN SND HL CNTRYSD PVR</t>
  </si>
  <si>
    <t>BLG 5.3-INX12-IN PALMER FOSL BG M</t>
  </si>
  <si>
    <t>BLG 5.3-INX16-IN PALMER FOSL BG L</t>
  </si>
  <si>
    <t>BLG 3-INX8-IN PALMER FOSIL BG CP</t>
  </si>
  <si>
    <t>RCBNE 50-SQ FT SNDY CRK SRN PATIO</t>
  </si>
  <si>
    <t>RCBNE 50-SQFT SNDY CRK RECT PATIO</t>
  </si>
  <si>
    <t>Pallet</t>
  </si>
  <si>
    <t>12-IN JAXON ALAMEDA EDGER</t>
  </si>
  <si>
    <t>11.7-IN JAXON SQUARE STONE</t>
  </si>
  <si>
    <t>15.6-IN TAN BRICKFACE STONE</t>
  </si>
  <si>
    <t>HOLLAND 60MM SOUTHWEST BLEND</t>
  </si>
  <si>
    <t>11-INX13-IN TN/BRN ALAMEDA PATIO</t>
  </si>
  <si>
    <t>20.7-IN JAXON PRISM STONE</t>
  </si>
  <si>
    <t>15.6-INX23.5-IN DNCN GRAND STONE</t>
  </si>
  <si>
    <t>15.6-INX23.5-IN DCN GRND CBBLSTN</t>
  </si>
  <si>
    <t>Page  8</t>
  </si>
  <si>
    <t>5.8-INX8.8-IN JXN CNTRYSD PAVER</t>
  </si>
  <si>
    <t>5.8-INX5.8-IN JAXON CNTRYSD PVR</t>
  </si>
  <si>
    <t>5.7-INX16-IN TWNSND JAX WL</t>
  </si>
  <si>
    <t>3.5-INX11.5-IN PEYTN OLD MNR WLL</t>
  </si>
  <si>
    <t>4-INX12-IN DESERT ALAMEDA WALL</t>
  </si>
  <si>
    <t>2-IN H JAXON CHISELED CAP</t>
  </si>
  <si>
    <t>12-IN JAXON STACKED WALL</t>
  </si>
  <si>
    <t>4-INX11.5-IN TRRACTA WALL BLOCK</t>
  </si>
  <si>
    <t>4-INX11.2-IN PEYTON FLGSTN WALL</t>
  </si>
  <si>
    <t>3-INX8.2-IN JAXON MINI FLGSTN WL</t>
  </si>
  <si>
    <t>3-INX8.2-IN PYTN MINI FLGSTN WLL</t>
  </si>
  <si>
    <t>11.5-IN LUND RUST PAV SAND HILL</t>
  </si>
  <si>
    <t>11-INX13-IN ARCADIAN ALAMEDA STN</t>
  </si>
  <si>
    <t>6-INX9-IN JAXN CONCORD CBL PAVER</t>
  </si>
  <si>
    <t>6-INX6-IN JAXN CONCORD CBL PAVER</t>
  </si>
  <si>
    <t>RCBNE 50-SQ FT SANDY CREEK SERENO PATIO</t>
  </si>
  <si>
    <t>RCBNE 50-SQFT SANDY CREEK RECTANGULAR PATIO</t>
  </si>
  <si>
    <t>PROJECT KITS</t>
  </si>
  <si>
    <t xml:space="preserve"> 11.7-IN TAN SQUARE STONE</t>
  </si>
  <si>
    <t>18.6-IN SUNSET PRISM STONE</t>
  </si>
  <si>
    <t xml:space="preserve">BLG 4.9-INX8.8-IN TRI TSCN SM REC </t>
  </si>
  <si>
    <t xml:space="preserve">5.7-INX16-IN TWNSND JAX WL </t>
  </si>
  <si>
    <t xml:space="preserve"> 4-INX11.5-IN TRRACTA WALL BLOCK</t>
  </si>
  <si>
    <t>3.8-INX7.7-IN SND HL HOLL 60M</t>
  </si>
  <si>
    <t>7-IN ROUND SPRINKLER GUARD</t>
  </si>
  <si>
    <t>15.6-INX23.5-IN CPCHN GRANDSTONE</t>
  </si>
  <si>
    <t>742786507365</t>
  </si>
  <si>
    <t>742786507303</t>
  </si>
  <si>
    <t xml:space="preserve"> Page 3</t>
  </si>
  <si>
    <t>742786309334</t>
  </si>
  <si>
    <t>742786309402</t>
  </si>
  <si>
    <t>6-IN TAN/BRWN CAMPTON PLANK PAVER</t>
  </si>
  <si>
    <t>2.5-IN H TAN INSIGNIA CAP</t>
  </si>
  <si>
    <t>4-INX12-IN TAN INSIGNIA WALL</t>
  </si>
  <si>
    <t>6-IN SOUTHWST CNTRY MANOR WALL</t>
  </si>
  <si>
    <t>16-IN SOUTHWST CNTRY MANOR WALL</t>
  </si>
  <si>
    <t>3-IN SOUTHWST CNTRY MANOR CAP</t>
  </si>
  <si>
    <t>4-INX11.5-IN SOUTHWEST WALL</t>
  </si>
  <si>
    <t>COMMODITY STONE</t>
  </si>
  <si>
    <t>894795000013   </t>
  </si>
  <si>
    <t>4 X12 ALMEDA CUMBERLAND WALL CAP</t>
  </si>
  <si>
    <t>894795000006  </t>
  </si>
  <si>
    <t>4 X 12  ALAMEDA CUMBERLAND WALL</t>
  </si>
  <si>
    <t xml:space="preserve">8.1-IN TAN WALL BLOCK </t>
  </si>
  <si>
    <t xml:space="preserve">Page 1 </t>
  </si>
  <si>
    <t>COMMODITY STONES</t>
  </si>
  <si>
    <t xml:space="preserve">12-IN ALLEGHENY ALAMEDA EDGER           </t>
  </si>
  <si>
    <t xml:space="preserve">8-IN X 16-IN CAMDEN COBBLE FOSSIL       </t>
  </si>
  <si>
    <t xml:space="preserve">20.7-IN ASHLAND PRISM STONE </t>
  </si>
  <si>
    <t xml:space="preserve">BLG 21-INX15.4-IN PRTLND FSSL BGE </t>
  </si>
  <si>
    <t>PATIO STONES</t>
  </si>
  <si>
    <t xml:space="preserve">3.8-IN X 7.7-IN CHARC  HLLD TUMB        </t>
  </si>
  <si>
    <t xml:space="preserve">BLG 7.1-INX10.6-IN PRVDNCE FSSL </t>
  </si>
  <si>
    <t xml:space="preserve">BLG 7.1-INX7.1-IN PVDNCE FSL BGE </t>
  </si>
  <si>
    <t xml:space="preserve">BLG 3.5-INX7.1-IN PRVDNC FSSL BGE </t>
  </si>
  <si>
    <t>8.6-IN ASHLAND COUNTRYSIDE WALL</t>
  </si>
  <si>
    <t>4 X 12 ALAMEDA CUMBERLAND WALL</t>
  </si>
  <si>
    <t>RETAINING WALL</t>
  </si>
  <si>
    <t>8.6-IN ALGHNY COUNTRYSIDE WALL</t>
  </si>
  <si>
    <t xml:space="preserve">12-IN BRWN/CHAR ALAMEDA EDGER </t>
  </si>
  <si>
    <t>EDGER</t>
  </si>
  <si>
    <t xml:space="preserve"> 7.7-IN X 15.5-IN RED STONE</t>
  </si>
  <si>
    <t>3-INX8.2-IN ASHLAND MINI FLGSTN WL</t>
  </si>
  <si>
    <t>3.5-INX11.5-IN ALGNY OLD MNR WL</t>
  </si>
  <si>
    <t>8-INx16-IN TOF/SLT CAMDN CBL STN</t>
  </si>
  <si>
    <t>3-INX8.2-IN ASHLAND  MINI FLGSTN WL</t>
  </si>
  <si>
    <t>12-24 Everest Frost Patio Slab</t>
  </si>
  <si>
    <t xml:space="preserve"> Natural Stone &amp; Tile</t>
  </si>
  <si>
    <t xml:space="preserve"> 8.7-IN SAND INSIGNIA EDGER</t>
  </si>
  <si>
    <t>12-IN HARVEST CHISELED EDGER</t>
  </si>
  <si>
    <t xml:space="preserve"> 11.7-IN WHITE SQUARE STONE</t>
  </si>
  <si>
    <t>11-INX13-IN SND/GRY ALAMEDA STN</t>
  </si>
  <si>
    <t xml:space="preserve">BLG 21-INX15.4-IN PORT HAR ST </t>
  </si>
  <si>
    <t>18.6-IN SND/TN PRISM STONE</t>
  </si>
  <si>
    <t>6-INX18-IN SIERRA PLANK PAVER</t>
  </si>
  <si>
    <t>5.5-INX5.5-IN SRRA CNTRY MNR PVR</t>
  </si>
  <si>
    <t>9-INX12-IN SIERRA CNTY MANOR PVR</t>
  </si>
  <si>
    <t xml:space="preserve">3.8-IN X 7.7-IN HERTG OVRLY PAVER </t>
  </si>
  <si>
    <t xml:space="preserve"> 2.5-IN H SAND INSIGNIA WALL CAP</t>
  </si>
  <si>
    <t xml:space="preserve">3-INX8.2-IN HARVEST MIN FLGSTN WL </t>
  </si>
  <si>
    <t xml:space="preserve">2.5-IN H GRAY/BUFF INSIGNIA CAP </t>
  </si>
  <si>
    <t xml:space="preserve">4-INX12-IN GRY/BFF INSIGNIA WALL </t>
  </si>
  <si>
    <t xml:space="preserve">Page 15 </t>
  </si>
  <si>
    <t>NATURAL STONE &amp; TILE</t>
  </si>
  <si>
    <t xml:space="preserve">19.78-IN WHITE SCALLOP TREE RING </t>
  </si>
  <si>
    <t>12-IN CAPACHNO STACKED WALL</t>
  </si>
  <si>
    <t>12-IN HARVEST STACKED WALL</t>
  </si>
  <si>
    <t>2-IN H OAKRUN CHISELED WALL CAP</t>
  </si>
  <si>
    <t>12-IN OAKRUN STACKED WALL</t>
  </si>
  <si>
    <t xml:space="preserve"> 2-IN H LM/BR CHISELED WALL CAP</t>
  </si>
  <si>
    <t xml:space="preserve">12-IN X 24-IN EVEREST FROST PATIO </t>
  </si>
  <si>
    <t xml:space="preserve"> NATURAL STONE &amp; TILE</t>
  </si>
  <si>
    <t xml:space="preserve">11.5-IN LUND TAN/CHAR RUSTIC PAV </t>
  </si>
  <si>
    <t>3.8-IN X 7.7-IN HERTG OVRLY PAVER</t>
  </si>
  <si>
    <t xml:space="preserve">11.7-IN GRAY SQUARE STONE               </t>
  </si>
  <si>
    <t>24-IN RIVER STONE SPLASHBLOCK</t>
  </si>
  <si>
    <t>BLG 7.1-INX10.6-INX2.3-IN PROV PAVER</t>
  </si>
  <si>
    <t>BLG 7.1-INX7.1-INX2.3-IN PROV PAVER</t>
  </si>
  <si>
    <t>BLG 3.5-INX7.1-INX2.3-IN PROV PAVER</t>
  </si>
  <si>
    <t>4 X 12 ALMEDA CUMBERLAND WALL CAP</t>
  </si>
  <si>
    <t xml:space="preserve">11.8-IN TAN GEOMETRIC EDGER </t>
  </si>
  <si>
    <t xml:space="preserve">11-INX13-IN ASHLAND ALAMEDA STN </t>
  </si>
  <si>
    <t xml:space="preserve">3.8-INX7.7-IN RD/CHR HLLND PAVER </t>
  </si>
  <si>
    <t> 742786308283</t>
  </si>
  <si>
    <t xml:space="preserve">3-INX8.2-IN ALGNY MINI FLGSTN WL </t>
  </si>
  <si>
    <t> 742786300881</t>
  </si>
  <si>
    <t xml:space="preserve">4-INX11.5-IN RED WALL BLOCK </t>
  </si>
  <si>
    <t> 742786300874</t>
  </si>
  <si>
    <t xml:space="preserve">4-INX11.5-IN WALNUT WALL BLOCK </t>
  </si>
  <si>
    <t xml:space="preserve">4-INX11.5-IN TAN WALL BLOCK </t>
  </si>
  <si>
    <t xml:space="preserve">12-IN ASHLAND STACKED WALL              </t>
  </si>
  <si>
    <t>Page  5</t>
  </si>
  <si>
    <t xml:space="preserve">3-INX8.2-IN ASHLD MINI FLGSTN WL        </t>
  </si>
  <si>
    <t>v</t>
  </si>
  <si>
    <t>8.1-IN TAN WALL BLOCK</t>
  </si>
  <si>
    <t xml:space="preserve">12-IN JAXON ALAMEDA EDGER </t>
  </si>
  <si>
    <t xml:space="preserve">11-INX13-IN ARCADIAN ALAMEDA STN </t>
  </si>
  <si>
    <t>4-INX11.2-IN TRNQL FLAGSTONE WLL</t>
  </si>
  <si>
    <t>12-IN TAN/GRAY ALAMEDA EDGERER</t>
  </si>
  <si>
    <t>Patio Stone</t>
  </si>
  <si>
    <t>Pavers</t>
  </si>
  <si>
    <t xml:space="preserve">4-IN X 8-IN X 12-IN STACK-N-GO WA </t>
  </si>
  <si>
    <t xml:space="preserve">4-IN X 8-IN X 8-IN STACK-N-GO WAL </t>
  </si>
  <si>
    <t xml:space="preserve">23.3-IN GRAY SQUARE STONE </t>
  </si>
  <si>
    <t xml:space="preserve">CUSTOM CHILTON STEPPER </t>
  </si>
  <si>
    <t xml:space="preserve">CUSTOM CHILTON WALLSTONE                </t>
  </si>
  <si>
    <t>4-IN X 8-IN X 8-IN FOSSIL BEIGE STACKNGO WALL</t>
  </si>
  <si>
    <t>4-IN X 8-IN X 12-IN FOSSIL BEIGE STACKNGO WALL</t>
  </si>
  <si>
    <t>Retaining Walls</t>
  </si>
  <si>
    <t xml:space="preserve">18-IN RIVER STONE PATIO STONE </t>
  </si>
  <si>
    <t>6-INX16-IN TAN WALL BLOCK</t>
  </si>
  <si>
    <t xml:space="preserve">12-IN ALAMEDA EDGER TAN/CHARCOAL </t>
  </si>
  <si>
    <t>ANCHOR 12-IN TAN/BROWN RIVERS EDGER</t>
  </si>
  <si>
    <t>ANCHOR 12.2-IN TAN/CHARCOAL BULLET EDGER</t>
  </si>
  <si>
    <t>ANCHOR 12.2-IN TAN/BROWN BULLET EDGER</t>
  </si>
  <si>
    <t>ANCHOR 12.2-IN RED/CHARCOAL BULLET EDGER</t>
  </si>
  <si>
    <t>ANCHOR 12-IN RED SQUARE STONE</t>
  </si>
  <si>
    <t>ANCHOR 12-IN GRAY SQUARE STONE</t>
  </si>
  <si>
    <t xml:space="preserve">15.7-IN GRAY SQUARE STONE </t>
  </si>
  <si>
    <t xml:space="preserve">5.8-INX8.8-IN ATM BLD CNTRYSD PVR         </t>
  </si>
  <si>
    <t xml:space="preserve">5.8-INX5.8-IN ATM BLD CNTRYSD PVR          </t>
  </si>
  <si>
    <t xml:space="preserve">11-INX13-IN COLOR TBD ALAMEDA STN         </t>
  </si>
  <si>
    <t>ANCHOR AUTUMN BLEND FOOTNOTES STONE</t>
  </si>
  <si>
    <t>ANCHOR TAN/BROWN PORTAGE STONE</t>
  </si>
  <si>
    <t>ANCHOR 16-IN TAN/BROWN RANDOM COBBLE</t>
  </si>
  <si>
    <t>ANCHOR CHARCOAL/TAN FOOTNOTES STONE</t>
  </si>
  <si>
    <t>ANCHOR 16-IN CHARCOAL/TAN SLATE STONE</t>
  </si>
  <si>
    <t>ANCHR 15.6-IN CHARCOAL/TAN FOURCBBLE STONE</t>
  </si>
  <si>
    <t>ANCHR 3.8-IN X 7.8-IN TAN/CHARCOAL HOLLAND 60MM</t>
  </si>
  <si>
    <t>ANCHR 3.8-IN X 7.8-IN AUTUMN HOLLAND 60MM</t>
  </si>
  <si>
    <t>ANCHR 3.8-IN X 7.8-IN RED/CHARCOAL HOLLAND 60MM</t>
  </si>
  <si>
    <t>3-INX9-IN CHR/TAN LEDGEWALL</t>
  </si>
  <si>
    <t xml:space="preserve">4-INX12-IN TAN/BRN CHISLWLL </t>
  </si>
  <si>
    <t>12-IN RED/CHAR BASIC WALL CAP</t>
  </si>
  <si>
    <t>12-IN SAND BASIC WALL CAP</t>
  </si>
  <si>
    <t>4-INX11.2-IN NRTHWDS FLGSTN WALL</t>
  </si>
  <si>
    <t>3-INX8.2-IN NRTWDS MINI FLGSTN WL</t>
  </si>
  <si>
    <t>ANCHR 12-IN TAN/BROWN CHISELED CAP</t>
  </si>
  <si>
    <t>ANCHR 12-IN CHARCOAL/TAN CHISELED  CAP</t>
  </si>
  <si>
    <t>ANCHOR 4-IN X 12-IN CHARCAOL/TAN LEDGEWALL</t>
  </si>
  <si>
    <t>ANCHR 4-IN X 12-IN CHARCOAL/TAN CHISELWALL</t>
  </si>
  <si>
    <t>ANCHOR 11.6-IN CHARCOAL/TAN FRESCO WALL</t>
  </si>
  <si>
    <t>ANCHR 4-INX11.6-IN SAND ASPN STN</t>
  </si>
  <si>
    <t>ANCHOR 4-IN X 11.6-IN CHARCOAL ASPEN STONE</t>
  </si>
  <si>
    <t>ANCR 4-INX11.6-IN RD/CHR ASPN ST</t>
  </si>
  <si>
    <t xml:space="preserve">BLG 7.1-INX10.6-IN PVDNC BRT BGE </t>
  </si>
  <si>
    <t xml:space="preserve">BLG 3.5-INX7.1-IN PRVDNC BRT BGE </t>
  </si>
  <si>
    <t> 742786309044</t>
  </si>
  <si>
    <t xml:space="preserve">6-INX17.75-IN TAN WALL BLOCK </t>
  </si>
  <si>
    <t>8.7-IN SUNSET INSIGNIA EDGER</t>
  </si>
  <si>
    <t>23.6-INX23.6-IN TRAVERTINE INDOOR TILE</t>
  </si>
  <si>
    <t>6-in x 18-in Tan/Charcoal Campton</t>
  </si>
  <si>
    <t>3-INX8.2-IN MINI FLGSTN WL ARCADIAN</t>
  </si>
  <si>
    <t>2.5-IN H SUNSET INSIGNIA WLL CAP</t>
  </si>
  <si>
    <t>4-INX12-IN SUNSET INSIGNIA WALL</t>
  </si>
  <si>
    <t xml:space="preserve">6-INX16-IN TAN BASIC WALL </t>
  </si>
  <si>
    <t>BLG 3-INX8-IN PALMER TOSCAN CAP</t>
  </si>
  <si>
    <t>BLG 5.3-INX12-IN PALM TOS MD WALL</t>
  </si>
  <si>
    <t>BLG 5.3-INX16-IN PALM TOS LG WALL</t>
  </si>
  <si>
    <t xml:space="preserve">12-IN LUNDURRA COLOR TBD PAVER </t>
  </si>
  <si>
    <t xml:space="preserve">BLG 9.8-INX14.7-IN TRN HRVT REC </t>
  </si>
  <si>
    <t xml:space="preserve">BLG 9.8-INX9.8-IN TRIN HRV SQ PAV </t>
  </si>
  <si>
    <t xml:space="preserve">BLG 4.9-INX9.8-IN TRIN HRV SM REC </t>
  </si>
  <si>
    <t>PAGE 9</t>
  </si>
  <si>
    <t xml:space="preserve">8-INX16-IN ASH CAMDEN COBL STN </t>
  </si>
  <si>
    <t>5.7-IN X 16-IN TOWNSEND TAN/CHR EDGER WALL</t>
  </si>
  <si>
    <t>3-IN H TAN/CHR 3-IN H TAN/BRWN CNTRY MANOR CAP</t>
  </si>
  <si>
    <t>PREMIUM STONE</t>
  </si>
  <si>
    <t xml:space="preserve">3-INX8.2-IN TRNQL MINI FLGSTN WL </t>
  </si>
  <si>
    <t xml:space="preserve">5.7-INX16-IN TOWNSEND TAN/CHR EDG </t>
  </si>
  <si>
    <t xml:space="preserve">BLG 7.1-INX10.6-IN PVDNC CTWLD MS </t>
  </si>
  <si>
    <t xml:space="preserve">BLG 7.1-INX7.1-IN PVDNC CTWLD MST </t>
  </si>
  <si>
    <t xml:space="preserve">BLG 3.5-INX7.1-IN PVDNC CTWLD MST </t>
  </si>
  <si>
    <t xml:space="preserve">6-INX17.75-IN TAN WALL BLOCK            </t>
  </si>
  <si>
    <t xml:space="preserve">BLG 3-INX8-IN PLMR CTWLD CAP </t>
  </si>
  <si>
    <t xml:space="preserve">BLG 5.3-INX12-IN PLMR CTWLD MD WL </t>
  </si>
  <si>
    <t xml:space="preserve">BLG 5.3-INX16-IN PLMR CTWLD LG WL </t>
  </si>
  <si>
    <t>11.5-in Rustic Tan Lundurra Patio</t>
  </si>
  <si>
    <t>8-in x 16-in Tan/Charcoal Camden Co</t>
  </si>
  <si>
    <t>15.6-IN CHARCOAL/TAN FOURCBBLE STONE</t>
  </si>
  <si>
    <t>16-IN CHARCOAL/TAN SLATE STONE</t>
  </si>
  <si>
    <t>TAN/BROWN PORTAGE STONE</t>
  </si>
  <si>
    <t>11-inx13-in Alameda Patio Char/Tan</t>
  </si>
  <si>
    <t>CHARCOAL/TAN FOOTNOTES STONE</t>
  </si>
  <si>
    <t>AUTUMN BLEND FOOTNOTES STONE</t>
  </si>
  <si>
    <t>5.8-INX8.8-IN ATM BLD CNTRYSD</t>
  </si>
  <si>
    <t>5.8-INX5.8-IN ATM BLD CNTRYSD PVR</t>
  </si>
  <si>
    <t>3.8-IN X 7.8-IN TAN/CHARCOAL HOLLAND 60MM</t>
  </si>
  <si>
    <t>3.8-IN X 7.8-IN AUTUMN HOLLAND 60MM</t>
  </si>
  <si>
    <t>3.8-IN X 7.8-IN RED/CHARCOAL HOLLAND 60MM</t>
  </si>
  <si>
    <t xml:space="preserve"> 12-IN CHARCOAL WALL CAP </t>
  </si>
  <si>
    <t xml:space="preserve">12-IN RED/CHARCOAL WALL CAP </t>
  </si>
  <si>
    <t xml:space="preserve">12-IN SAND WALL CAP </t>
  </si>
  <si>
    <t>12-IN CHARCOAL/TAN CHISELED  CAP</t>
  </si>
  <si>
    <t xml:space="preserve">4-IN X11.2-IN FLAGSTONE WALL </t>
  </si>
  <si>
    <t>3-IN X 8.2-IN FLAGSTONE WALL</t>
  </si>
  <si>
    <t>4-IN X 12-IN CHARCAOL/TAN LEDGEWALL</t>
  </si>
  <si>
    <t>11.6-IN CHARCOAL/TAN FRESCO WALL</t>
  </si>
  <si>
    <t>12-IN TAN/BROWN CHISELED CAP</t>
  </si>
  <si>
    <t>5-IN X 16-IN TAN/BROWN CHISELWALL</t>
  </si>
  <si>
    <t>4-IN X 11.6-IN CHARCOAL ASPEN STONE</t>
  </si>
  <si>
    <t xml:space="preserve">BLG 21-INX15.4-IN PRTLND DNVL BGE </t>
  </si>
  <si>
    <t xml:space="preserve">CUSTOM CHILTON WALLSTONE </t>
  </si>
  <si>
    <t>page 13</t>
  </si>
  <si>
    <t>6-INX18-IN TAN/CHAR PLANK PVR</t>
  </si>
  <si>
    <t>23.6-INX23.6-IN TRVRTN OUTDR TILE</t>
  </si>
  <si>
    <t>8.7-IN POSTIANO INSIGNIA EDGER</t>
  </si>
  <si>
    <t>11.3-INX17-IN CHPRL SANDIA STONE</t>
  </si>
  <si>
    <t>16-IN PASTELLO INSIGNIA STONE</t>
  </si>
  <si>
    <t>5.5-INX8.25-IN SUR CNTRY MNR PVR</t>
  </si>
  <si>
    <t>5.5-INX5.5-IN SUR CNTRY MNR PVR</t>
  </si>
  <si>
    <t xml:space="preserve">3-INX8.2-IN JAXON MINI FLGSTN WL </t>
  </si>
  <si>
    <t xml:space="preserve">3-INX8.2-IN PYTN MINI FLGSTN WLL </t>
  </si>
  <si>
    <t>Pge 12</t>
  </si>
  <si>
    <t xml:space="preserve">12-IN LUND TAN/CHAR RUSTIC PAV </t>
  </si>
  <si>
    <t>5.8-INX5.8-IN TRNQL CNCD COB PVR</t>
  </si>
  <si>
    <t>5.8-INX8.8-IN TRNQL CNCD COB PVR</t>
  </si>
  <si>
    <t xml:space="preserve">3-INX8.2-IN ARCA MINI FLGSTN WL </t>
  </si>
  <si>
    <t xml:space="preserve">19.78-IN RED SCALLOP TREE RING </t>
  </si>
  <si>
    <t>12-IN LUND TAN/CHAR RUSTIC PAV</t>
  </si>
  <si>
    <t>3-INX8.2-IN ARCA MINI FLGSTN WL</t>
  </si>
  <si>
    <t>Page  16</t>
  </si>
  <si>
    <t>Pge 11</t>
  </si>
  <si>
    <t>PACCLY 4-IN X 8-IN SUNSET MISSION PAVER</t>
  </si>
  <si>
    <t>page 8</t>
  </si>
  <si>
    <t xml:space="preserve">11.7-IN GRAY SQUARE STONE </t>
  </si>
  <si>
    <t xml:space="preserve">Page 17 </t>
  </si>
  <si>
    <t>16-IN TAN/CHAR INSIGNIA STONE</t>
  </si>
  <si>
    <t>page 11</t>
  </si>
  <si>
    <t>5.5-INX8.25-IN TN/CHR CT MNR PVR</t>
  </si>
  <si>
    <t>5.5-INX5.5-IN TN/CHR CNY MNR PVR</t>
  </si>
  <si>
    <t>3-IN H TAN WALL CAP</t>
  </si>
  <si>
    <t>3-IN H SLATE WALL CAP</t>
  </si>
  <si>
    <t>6-INX15.8-IN SLATE WALL BLOCK</t>
  </si>
  <si>
    <t>4-INX11.5-IN SLATE WALL BLOCK</t>
  </si>
  <si>
    <t xml:space="preserve">12-IN JAXON STACKED WALL </t>
  </si>
  <si>
    <t xml:space="preserve">2-IN H JAXON CHISELED CAP </t>
  </si>
  <si>
    <t>Page1</t>
  </si>
  <si>
    <t> 23.3-IN GRAY SQUARE STONE</t>
  </si>
  <si>
    <t xml:space="preserve">16-IN TAN/BRN RANDOM COBBL </t>
  </si>
  <si>
    <t>12-IN TAN WALL CAP</t>
  </si>
  <si>
    <t xml:space="preserve">12-IN CHARCOAL WALL CAP </t>
  </si>
  <si>
    <t>ANCHR 4-IN X 12-IN TAN/BROWN CHISELWALL</t>
  </si>
  <si>
    <t>ANCHR 5-IN X 16-IN TAN/BROWN CHISELWALL</t>
  </si>
  <si>
    <t>8-INX18-INX12-IN GRAY BVLD WALL</t>
  </si>
  <si>
    <t>Patio Stones</t>
  </si>
  <si>
    <t xml:space="preserve"> </t>
  </si>
  <si>
    <t>742786309518</t>
  </si>
  <si>
    <t>894795000105</t>
  </si>
  <si>
    <t>894795000204</t>
  </si>
  <si>
    <t>894795000303</t>
  </si>
  <si>
    <t>894795000402</t>
  </si>
  <si>
    <t>894795000945</t>
  </si>
  <si>
    <t>894795000617</t>
  </si>
  <si>
    <t>742786102294</t>
  </si>
  <si>
    <t>894795000723</t>
  </si>
  <si>
    <t>742786308276</t>
  </si>
  <si>
    <t>742786308283</t>
  </si>
  <si>
    <t>742786308290</t>
  </si>
  <si>
    <t>742786308306</t>
  </si>
  <si>
    <t>742786308375</t>
  </si>
  <si>
    <t>742786308252</t>
  </si>
  <si>
    <t>742786308672</t>
  </si>
  <si>
    <t>742786308245</t>
  </si>
  <si>
    <t>742786308788</t>
  </si>
  <si>
    <t>742786308313</t>
  </si>
  <si>
    <t>742786507631</t>
  </si>
  <si>
    <t>742786507648</t>
  </si>
  <si>
    <t>742786507655</t>
  </si>
  <si>
    <t>742786507600</t>
  </si>
  <si>
    <t>742786507617</t>
  </si>
  <si>
    <t>742786507624</t>
  </si>
  <si>
    <t>742786506818</t>
  </si>
  <si>
    <t>742786205247</t>
  </si>
  <si>
    <t>742786506788</t>
  </si>
  <si>
    <t>742786205254</t>
  </si>
  <si>
    <t>816101002511</t>
  </si>
  <si>
    <t>742786502070</t>
  </si>
  <si>
    <t>742786872104</t>
  </si>
  <si>
    <t>742786200099</t>
  </si>
  <si>
    <t>742786200013</t>
  </si>
  <si>
    <t>742786205698</t>
  </si>
  <si>
    <t>742786205261</t>
  </si>
  <si>
    <t>742786202406</t>
  </si>
  <si>
    <t>742786200266</t>
  </si>
  <si>
    <t>742786506801</t>
  </si>
  <si>
    <t>742786506795</t>
  </si>
  <si>
    <t>742786100900</t>
  </si>
  <si>
    <t>742786100788</t>
  </si>
  <si>
    <t>742786102133</t>
  </si>
  <si>
    <t>742786300584</t>
  </si>
  <si>
    <t>742786507815</t>
  </si>
  <si>
    <t>742786507822</t>
  </si>
  <si>
    <t>742786507839</t>
  </si>
  <si>
    <t>742786507969</t>
  </si>
  <si>
    <t>742786507976</t>
  </si>
  <si>
    <t>742786507983</t>
  </si>
  <si>
    <t>742786508102</t>
  </si>
  <si>
    <t>761427042041</t>
  </si>
  <si>
    <t>742786300133</t>
  </si>
  <si>
    <t>742786300737</t>
  </si>
  <si>
    <t>742786300744</t>
  </si>
  <si>
    <t>742786300751</t>
  </si>
  <si>
    <t>742786308351</t>
  </si>
  <si>
    <t>742786507372</t>
  </si>
  <si>
    <t>742786205117</t>
  </si>
  <si>
    <t>742786205315</t>
  </si>
  <si>
    <t>742786507389</t>
  </si>
  <si>
    <t>742786200105</t>
  </si>
  <si>
    <t>742786200235</t>
  </si>
  <si>
    <t>742786203267</t>
  </si>
  <si>
    <t>742786100412</t>
  </si>
  <si>
    <t>742786100559</t>
  </si>
  <si>
    <t>742786102102</t>
  </si>
  <si>
    <t>742786102287</t>
  </si>
  <si>
    <t>742786308368</t>
  </si>
  <si>
    <t>742786300799</t>
  </si>
  <si>
    <t>742786300782</t>
  </si>
  <si>
    <t>742786300836</t>
  </si>
  <si>
    <t>742786308627</t>
  </si>
  <si>
    <t>742786307347</t>
  </si>
  <si>
    <t>742786309860</t>
  </si>
  <si>
    <t>742786508058</t>
  </si>
  <si>
    <t>742786508065</t>
  </si>
  <si>
    <t>742786508072</t>
  </si>
  <si>
    <t>742786507877</t>
  </si>
  <si>
    <t>742786507884</t>
  </si>
  <si>
    <t>742786507891</t>
  </si>
  <si>
    <t>742786506184</t>
  </si>
  <si>
    <t>685878002334</t>
  </si>
  <si>
    <t>742786506191</t>
  </si>
  <si>
    <t>742786205308</t>
  </si>
  <si>
    <t>742786205001</t>
  </si>
  <si>
    <t>742786508126</t>
  </si>
  <si>
    <t>742786102188</t>
  </si>
  <si>
    <t>742786308238</t>
  </si>
  <si>
    <t>742786309778</t>
  </si>
  <si>
    <t>742786309815</t>
  </si>
  <si>
    <t>742786309792</t>
  </si>
  <si>
    <t>818062010253</t>
  </si>
  <si>
    <t>818062010260</t>
  </si>
  <si>
    <t>818062010277</t>
  </si>
  <si>
    <t>818062010352</t>
  </si>
  <si>
    <t>818062010284</t>
  </si>
  <si>
    <t>818062010048</t>
  </si>
  <si>
    <t>818062010291</t>
  </si>
  <si>
    <t>818062010055</t>
  </si>
  <si>
    <t>818062010062</t>
  </si>
  <si>
    <t>818062010079</t>
  </si>
  <si>
    <t>742786508263</t>
  </si>
  <si>
    <t>742786508348</t>
  </si>
  <si>
    <t>742786508324</t>
  </si>
  <si>
    <t>816101002504</t>
  </si>
  <si>
    <t>818062010116</t>
  </si>
  <si>
    <t>818062010321</t>
  </si>
  <si>
    <t>818062010109</t>
  </si>
  <si>
    <t>742786700049</t>
  </si>
  <si>
    <t>742786508232</t>
  </si>
  <si>
    <t>818062010338</t>
  </si>
  <si>
    <t>818062010345</t>
  </si>
  <si>
    <t>742786101396</t>
  </si>
  <si>
    <t>818062010031</t>
  </si>
  <si>
    <t>818062011281</t>
  </si>
  <si>
    <t>742786300010</t>
  </si>
  <si>
    <t>742786300027</t>
  </si>
  <si>
    <t>742786300119</t>
  </si>
  <si>
    <t>742786300881</t>
  </si>
  <si>
    <t>742786300423</t>
  </si>
  <si>
    <t>742786205322</t>
  </si>
  <si>
    <t>761427042058</t>
  </si>
  <si>
    <t>742786309730</t>
  </si>
  <si>
    <t>742786508249</t>
  </si>
  <si>
    <t>742786508300</t>
  </si>
  <si>
    <t>742786508287</t>
  </si>
  <si>
    <t>742786206008</t>
  </si>
  <si>
    <t>742786102331</t>
  </si>
  <si>
    <t>742786309181</t>
  </si>
  <si>
    <t>742786309198</t>
  </si>
  <si>
    <t>742786200020</t>
  </si>
  <si>
    <t>816111010087</t>
  </si>
  <si>
    <t>742786302113</t>
  </si>
  <si>
    <t>742786506535</t>
  </si>
  <si>
    <t>742786300874</t>
  </si>
  <si>
    <t>759725956009</t>
  </si>
  <si>
    <t>759725957006</t>
  </si>
  <si>
    <t>759725961003</t>
  </si>
  <si>
    <t>759725912005</t>
  </si>
  <si>
    <t>759725910209</t>
  </si>
  <si>
    <t>759725970005</t>
  </si>
  <si>
    <t>759725970203</t>
  </si>
  <si>
    <t>759725990003</t>
  </si>
  <si>
    <t>759725940008</t>
  </si>
  <si>
    <t>742786309587</t>
  </si>
  <si>
    <t>742786309594</t>
  </si>
  <si>
    <t>742786309600</t>
  </si>
  <si>
    <t>742786307279</t>
  </si>
  <si>
    <t>759725957808</t>
  </si>
  <si>
    <t>742786308719</t>
  </si>
  <si>
    <t>759725961805</t>
  </si>
  <si>
    <t>742786308610</t>
  </si>
  <si>
    <t>742786309716</t>
  </si>
  <si>
    <t>742786308573</t>
  </si>
  <si>
    <t>742786305312</t>
  </si>
  <si>
    <t>742786305053</t>
  </si>
  <si>
    <t>742786303943</t>
  </si>
  <si>
    <t>742786305060</t>
  </si>
  <si>
    <t>742786304063</t>
  </si>
  <si>
    <t>742786507938</t>
  </si>
  <si>
    <t>742786507945</t>
  </si>
  <si>
    <t>742786507952</t>
  </si>
  <si>
    <t>742786507785</t>
  </si>
  <si>
    <t>742786507792</t>
  </si>
  <si>
    <t>742786507808</t>
  </si>
  <si>
    <t>742786506887</t>
  </si>
  <si>
    <t>742786506849</t>
  </si>
  <si>
    <t>742786202895</t>
  </si>
  <si>
    <t>742786202635</t>
  </si>
  <si>
    <t>742786203274</t>
  </si>
  <si>
    <t>759725916072</t>
  </si>
  <si>
    <t>742786200112</t>
  </si>
  <si>
    <t>742786200921</t>
  </si>
  <si>
    <t>742786201812</t>
  </si>
  <si>
    <t>759725910070</t>
  </si>
  <si>
    <t>759725912753</t>
  </si>
  <si>
    <t>742786508096</t>
  </si>
  <si>
    <t>742786202550</t>
  </si>
  <si>
    <t>742786205339</t>
  </si>
  <si>
    <t>742786100894</t>
  </si>
  <si>
    <t>759725980806</t>
  </si>
  <si>
    <t>759725990751</t>
  </si>
  <si>
    <t>742786102096</t>
  </si>
  <si>
    <t>742786100931</t>
  </si>
  <si>
    <t>742786100924</t>
  </si>
  <si>
    <t>742786308603</t>
  </si>
  <si>
    <t>742786308559</t>
  </si>
  <si>
    <t>742786302151</t>
  </si>
  <si>
    <t>820779551028</t>
  </si>
  <si>
    <t>820779551035</t>
  </si>
  <si>
    <t>820779581001</t>
  </si>
  <si>
    <t>820779581018</t>
  </si>
  <si>
    <t>742786308702</t>
  </si>
  <si>
    <t>742786309846</t>
  </si>
  <si>
    <t>742786508294</t>
  </si>
  <si>
    <t>742786508256</t>
  </si>
  <si>
    <t>742786508317</t>
  </si>
  <si>
    <t>742786508331</t>
  </si>
  <si>
    <t>742786508270</t>
  </si>
  <si>
    <t>742786508355</t>
  </si>
  <si>
    <t>742786506917</t>
  </si>
  <si>
    <t>742786506900</t>
  </si>
  <si>
    <t>890020007772</t>
  </si>
  <si>
    <t>742786205421</t>
  </si>
  <si>
    <t>820779612002</t>
  </si>
  <si>
    <t>742786205285</t>
  </si>
  <si>
    <t>742786205728</t>
  </si>
  <si>
    <t>820779611005</t>
  </si>
  <si>
    <t>742786205711</t>
  </si>
  <si>
    <t>742786508119</t>
  </si>
  <si>
    <t>742786100504</t>
  </si>
  <si>
    <t>820779601006</t>
  </si>
  <si>
    <t>820779000069</t>
  </si>
  <si>
    <t>742786202642</t>
  </si>
  <si>
    <t>759725945409</t>
  </si>
  <si>
    <t>759725926071</t>
  </si>
  <si>
    <t>759725925074</t>
  </si>
  <si>
    <t>759725930009</t>
  </si>
  <si>
    <t>742786508379</t>
  </si>
  <si>
    <t>742786508225</t>
  </si>
  <si>
    <t>742786205407</t>
  </si>
  <si>
    <t>742786307514</t>
  </si>
  <si>
    <t>742786307125</t>
  </si>
  <si>
    <t>742786308160</t>
  </si>
  <si>
    <t>742786307446</t>
  </si>
  <si>
    <t>742786307453</t>
  </si>
  <si>
    <t>742786309495</t>
  </si>
  <si>
    <t>742786309501</t>
  </si>
  <si>
    <t>761427041013</t>
  </si>
  <si>
    <t>761427042034</t>
  </si>
  <si>
    <t>742786507662</t>
  </si>
  <si>
    <t>712626022105</t>
  </si>
  <si>
    <t>820779601013</t>
  </si>
  <si>
    <t>820779601020</t>
  </si>
  <si>
    <t>820779601037</t>
  </si>
  <si>
    <t>820779601044</t>
  </si>
  <si>
    <t>742786201942</t>
  </si>
  <si>
    <t>818062010093</t>
  </si>
  <si>
    <t>742786307293</t>
  </si>
  <si>
    <t>742786205025</t>
  </si>
  <si>
    <t>742786205100</t>
  </si>
  <si>
    <t>742786102195</t>
  </si>
  <si>
    <t>742786309617</t>
  </si>
  <si>
    <t>742786309624</t>
  </si>
  <si>
    <t>742786309631</t>
  </si>
  <si>
    <t>742786301505</t>
  </si>
  <si>
    <t>742786308740</t>
  </si>
  <si>
    <t>742786309723</t>
  </si>
  <si>
    <t>742786308924</t>
  </si>
  <si>
    <t>742786308979</t>
  </si>
  <si>
    <t>742786308733</t>
  </si>
  <si>
    <t>742786507846</t>
  </si>
  <si>
    <t>742786507853</t>
  </si>
  <si>
    <t>742786507860</t>
  </si>
  <si>
    <t>742786205513</t>
  </si>
  <si>
    <t>742786205520</t>
  </si>
  <si>
    <t>742786205551</t>
  </si>
  <si>
    <t>742786308825</t>
  </si>
  <si>
    <t>742786205537</t>
  </si>
  <si>
    <t>742786205704</t>
  </si>
  <si>
    <t>742786102140</t>
  </si>
  <si>
    <t>835829009619</t>
  </si>
  <si>
    <t>835829009206</t>
  </si>
  <si>
    <t>835829009626</t>
  </si>
  <si>
    <t>835829009602</t>
  </si>
  <si>
    <t>835829000081</t>
  </si>
  <si>
    <t>835829000944</t>
  </si>
  <si>
    <t>835829009534</t>
  </si>
  <si>
    <t>835829009589</t>
  </si>
  <si>
    <t>835829009596</t>
  </si>
  <si>
    <t>835829000982</t>
  </si>
  <si>
    <t>742786200242</t>
  </si>
  <si>
    <t>742786309679</t>
  </si>
  <si>
    <t>742786309686</t>
  </si>
  <si>
    <t>742786309693</t>
  </si>
  <si>
    <t>742786300126</t>
  </si>
  <si>
    <t>742786307354</t>
  </si>
  <si>
    <t>742786309839</t>
  </si>
  <si>
    <t>742786308641</t>
  </si>
  <si>
    <t>742786307675</t>
  </si>
  <si>
    <t>742786503268</t>
  </si>
  <si>
    <t>742786200839</t>
  </si>
  <si>
    <t>851255003007</t>
  </si>
  <si>
    <t>742786205155</t>
  </si>
  <si>
    <t>851255003014</t>
  </si>
  <si>
    <t>680364000603</t>
  </si>
  <si>
    <t>742786700483</t>
  </si>
  <si>
    <t>835829000951</t>
  </si>
  <si>
    <t>835829000968</t>
  </si>
  <si>
    <t>835829000975</t>
  </si>
  <si>
    <t>742786309709</t>
  </si>
  <si>
    <t>742786507990</t>
  </si>
  <si>
    <t>742786508003</t>
  </si>
  <si>
    <t>742786508010</t>
  </si>
  <si>
    <t>742786205643</t>
  </si>
  <si>
    <t>835829001033</t>
  </si>
  <si>
    <t>835829001002</t>
  </si>
  <si>
    <t>742786309440</t>
  </si>
  <si>
    <t>742786309433</t>
  </si>
  <si>
    <t>742786507273</t>
  </si>
  <si>
    <t>742786507280</t>
  </si>
  <si>
    <t>742786507297</t>
  </si>
  <si>
    <t>742786202185</t>
  </si>
  <si>
    <t>851596003001</t>
  </si>
  <si>
    <t>832710000441</t>
  </si>
  <si>
    <t>832710000151</t>
  </si>
  <si>
    <t>832710000014</t>
  </si>
  <si>
    <t>832710000434</t>
  </si>
  <si>
    <t>832710000076</t>
  </si>
  <si>
    <t>832710000410</t>
  </si>
  <si>
    <t>832710000175</t>
  </si>
  <si>
    <t>832710000182</t>
  </si>
  <si>
    <t>832710000069</t>
  </si>
  <si>
    <t>832710000403</t>
  </si>
  <si>
    <t>832710000021</t>
  </si>
  <si>
    <t>832710000106</t>
  </si>
  <si>
    <t>832710000113</t>
  </si>
  <si>
    <t>832710000168</t>
  </si>
  <si>
    <t>832710000144</t>
  </si>
  <si>
    <t>832710000120</t>
  </si>
  <si>
    <t>832710000137</t>
  </si>
  <si>
    <t>742786309488</t>
  </si>
  <si>
    <t>742786309471</t>
  </si>
  <si>
    <t>832710000052</t>
  </si>
  <si>
    <t>742786301512</t>
  </si>
  <si>
    <t>742786301529</t>
  </si>
  <si>
    <t>742786301536</t>
  </si>
  <si>
    <t>818062011274</t>
  </si>
  <si>
    <t>742786309556</t>
  </si>
  <si>
    <t>742786309563</t>
  </si>
  <si>
    <t>742786309570</t>
  </si>
  <si>
    <t>816111010049</t>
  </si>
  <si>
    <t>816111010056</t>
  </si>
  <si>
    <t>816111010063</t>
  </si>
  <si>
    <t>816111010070</t>
  </si>
  <si>
    <t>816111010025</t>
  </si>
  <si>
    <t>742786101440</t>
  </si>
  <si>
    <t>742786507754</t>
  </si>
  <si>
    <t>742786507761</t>
  </si>
  <si>
    <t>742786507778</t>
  </si>
  <si>
    <t>742786507907</t>
  </si>
  <si>
    <t>742786507914</t>
  </si>
  <si>
    <t>742786507921</t>
  </si>
  <si>
    <t>742786503060</t>
  </si>
  <si>
    <t>816111010162</t>
  </si>
  <si>
    <t>816111010841</t>
  </si>
  <si>
    <t>742786508089</t>
  </si>
  <si>
    <t>742786102089</t>
  </si>
  <si>
    <t>816111010827</t>
  </si>
  <si>
    <t>816111010834</t>
  </si>
  <si>
    <t>623315002103</t>
  </si>
  <si>
    <t>712626111229</t>
  </si>
  <si>
    <t>816101002566</t>
  </si>
  <si>
    <t>851596003018</t>
  </si>
  <si>
    <t>820779601051</t>
  </si>
  <si>
    <t>820779614006</t>
  </si>
  <si>
    <t>742786201881</t>
  </si>
  <si>
    <t>742786300270</t>
  </si>
  <si>
    <t>742786309020</t>
  </si>
  <si>
    <t>742786309044</t>
  </si>
  <si>
    <t>742786309204</t>
  </si>
  <si>
    <t>742786303554</t>
  </si>
  <si>
    <t>742786300829</t>
  </si>
  <si>
    <t>742786300911</t>
  </si>
  <si>
    <t>742786307422</t>
  </si>
  <si>
    <t>742786300973</t>
  </si>
  <si>
    <t>680364000702</t>
  </si>
  <si>
    <t>742786205377</t>
  </si>
  <si>
    <t>742786100405</t>
  </si>
  <si>
    <t>742786309273</t>
  </si>
  <si>
    <t>742786307439</t>
  </si>
  <si>
    <t>890020003330</t>
  </si>
  <si>
    <t>883642001433</t>
  </si>
  <si>
    <t>883642144642</t>
  </si>
  <si>
    <t>883642001457</t>
  </si>
  <si>
    <t>883642144659</t>
  </si>
  <si>
    <t>883642001396</t>
  </si>
  <si>
    <t>742786309754</t>
  </si>
  <si>
    <t>883642003758</t>
  </si>
  <si>
    <t>742786309747</t>
  </si>
  <si>
    <t>883642006438</t>
  </si>
  <si>
    <t>883642114270</t>
  </si>
  <si>
    <t>883642003253</t>
  </si>
  <si>
    <t>883642003246</t>
  </si>
  <si>
    <t>883642119688</t>
  </si>
  <si>
    <t>883642139846</t>
  </si>
  <si>
    <t>883642133202</t>
  </si>
  <si>
    <t>883642113655</t>
  </si>
  <si>
    <t>883642084559</t>
  </si>
  <si>
    <t>883642113631</t>
  </si>
  <si>
    <t>883642093957</t>
  </si>
  <si>
    <t>742786508133</t>
  </si>
  <si>
    <t>742786508140</t>
  </si>
  <si>
    <t>883642114287</t>
  </si>
  <si>
    <t>883642119657</t>
  </si>
  <si>
    <t>883642086409</t>
  </si>
  <si>
    <t>883642001228</t>
  </si>
  <si>
    <t>883642119718</t>
  </si>
  <si>
    <t>883642128406</t>
  </si>
  <si>
    <t>883642113662</t>
  </si>
  <si>
    <t>883642113648</t>
  </si>
  <si>
    <t>883642093926</t>
  </si>
  <si>
    <t>742786100184</t>
  </si>
  <si>
    <t>712626111618</t>
  </si>
  <si>
    <t>883642001174</t>
  </si>
  <si>
    <t>883642001181</t>
  </si>
  <si>
    <t>883642001051</t>
  </si>
  <si>
    <t>711680000197</t>
  </si>
  <si>
    <t>711680000227</t>
  </si>
  <si>
    <t>711680000203</t>
  </si>
  <si>
    <t>711680000210</t>
  </si>
  <si>
    <t>711680000241</t>
  </si>
  <si>
    <t>711680000234</t>
  </si>
  <si>
    <t>711680000265</t>
  </si>
  <si>
    <t>711680000258</t>
  </si>
  <si>
    <t>711680000050</t>
  </si>
  <si>
    <t>711680000067</t>
  </si>
  <si>
    <t>711680000128</t>
  </si>
  <si>
    <t>711680000081</t>
  </si>
  <si>
    <t>711680000111</t>
  </si>
  <si>
    <t>742786205032</t>
  </si>
  <si>
    <t>851255003038</t>
  </si>
  <si>
    <t>711680000098</t>
  </si>
  <si>
    <t>711680000104</t>
  </si>
  <si>
    <t>851215003238</t>
  </si>
  <si>
    <t>851215003221</t>
  </si>
  <si>
    <t>851215003245</t>
  </si>
  <si>
    <t>851215003252</t>
  </si>
  <si>
    <t>851215003276</t>
  </si>
  <si>
    <t>851215003290</t>
  </si>
  <si>
    <t>851215003283</t>
  </si>
  <si>
    <t>851215003306</t>
  </si>
  <si>
    <t>851215003191</t>
  </si>
  <si>
    <t>851215003207</t>
  </si>
  <si>
    <t>851215003481</t>
  </si>
  <si>
    <t>851215003214</t>
  </si>
  <si>
    <t>812027021063</t>
  </si>
  <si>
    <t>851215003030</t>
  </si>
  <si>
    <t>742786102041</t>
  </si>
  <si>
    <t>851215003269</t>
  </si>
  <si>
    <t>742786309648</t>
  </si>
  <si>
    <t>742786309655</t>
  </si>
  <si>
    <t>742786309662</t>
  </si>
  <si>
    <t>742786508027</t>
  </si>
  <si>
    <t>742786508034</t>
  </si>
  <si>
    <t>742786508041</t>
  </si>
  <si>
    <t>711680000005</t>
  </si>
  <si>
    <t>711680000043</t>
  </si>
  <si>
    <t>711680000135</t>
  </si>
  <si>
    <t>711680000142</t>
  </si>
  <si>
    <t>711680000029</t>
  </si>
  <si>
    <t>835829001040</t>
  </si>
  <si>
    <t>835829001057</t>
  </si>
  <si>
    <t>835829001071</t>
  </si>
  <si>
    <t>835829000661</t>
  </si>
  <si>
    <t>835829000678</t>
  </si>
  <si>
    <t>883642003833</t>
  </si>
  <si>
    <t>883642003819</t>
  </si>
  <si>
    <t>742786309785</t>
  </si>
  <si>
    <t>742786309822</t>
  </si>
  <si>
    <t>742786309808</t>
  </si>
  <si>
    <t>742786507310</t>
  </si>
  <si>
    <t>742786206138</t>
  </si>
  <si>
    <t>742786102324</t>
  </si>
  <si>
    <t>742786308955</t>
  </si>
  <si>
    <t>742786309365</t>
  </si>
  <si>
    <t>742786308818</t>
  </si>
  <si>
    <t>742786300034</t>
  </si>
  <si>
    <t>742786308962</t>
  </si>
  <si>
    <t>742786308894</t>
  </si>
  <si>
    <t>42911120453</t>
  </si>
  <si>
    <t>742786308726</t>
  </si>
  <si>
    <t>742786309853</t>
  </si>
  <si>
    <t>742786205605</t>
  </si>
  <si>
    <t>742786205612</t>
  </si>
  <si>
    <t>742786205650</t>
  </si>
  <si>
    <t>742786205667</t>
  </si>
  <si>
    <t>742786205452</t>
  </si>
  <si>
    <t>858170005062</t>
  </si>
  <si>
    <t>858170005116</t>
  </si>
  <si>
    <t>742786200990</t>
  </si>
  <si>
    <t>742786205544</t>
  </si>
  <si>
    <t>858170005086</t>
  </si>
  <si>
    <t>858170005109</t>
  </si>
  <si>
    <t>858170005093</t>
  </si>
  <si>
    <t>742786508362</t>
  </si>
  <si>
    <t>821310000074</t>
  </si>
  <si>
    <t>821310000067</t>
  </si>
  <si>
    <t>821310000081</t>
  </si>
  <si>
    <t>821310000050</t>
  </si>
  <si>
    <t>821310000104</t>
  </si>
  <si>
    <t>821310000043</t>
  </si>
  <si>
    <t>821310000098</t>
  </si>
  <si>
    <t>821310000173</t>
  </si>
  <si>
    <t>821310000180</t>
  </si>
  <si>
    <t>821310000203</t>
  </si>
  <si>
    <t>821310000210</t>
  </si>
  <si>
    <t>821310000159</t>
  </si>
  <si>
    <t>821310000197</t>
  </si>
  <si>
    <t>821310000012</t>
  </si>
  <si>
    <t>821310000166</t>
  </si>
  <si>
    <t>742786507358</t>
  </si>
  <si>
    <t>742786507341</t>
  </si>
  <si>
    <t>742786506924</t>
  </si>
  <si>
    <t>742786506931</t>
  </si>
  <si>
    <t>693092734009</t>
  </si>
  <si>
    <t>669620101315</t>
  </si>
  <si>
    <t>669620101322</t>
  </si>
  <si>
    <t>669620101308</t>
  </si>
  <si>
    <t>669620101384</t>
  </si>
  <si>
    <t>669620103777</t>
  </si>
  <si>
    <t>669620101391</t>
  </si>
  <si>
    <t>669620103784</t>
  </si>
  <si>
    <t>669620101711</t>
  </si>
  <si>
    <t>669620103739</t>
  </si>
  <si>
    <t>669620103746</t>
  </si>
  <si>
    <t>669620106907</t>
  </si>
  <si>
    <t>669620106891</t>
  </si>
  <si>
    <t>669620103753</t>
  </si>
  <si>
    <t>669620100141</t>
  </si>
  <si>
    <t>669620100165</t>
  </si>
  <si>
    <t>669620103685</t>
  </si>
  <si>
    <t>669620100158</t>
  </si>
  <si>
    <t>669620102305</t>
  </si>
  <si>
    <t>742786309426</t>
  </si>
  <si>
    <t>820779000076</t>
  </si>
  <si>
    <t>742786800855</t>
  </si>
  <si>
    <t>858170005000</t>
  </si>
  <si>
    <t>858170005031</t>
  </si>
  <si>
    <t>858170005017</t>
  </si>
  <si>
    <t>858170005024</t>
  </si>
  <si>
    <t>858170005048</t>
  </si>
  <si>
    <t>858170005055</t>
  </si>
  <si>
    <t>858170005079</t>
  </si>
  <si>
    <t>883642003772</t>
  </si>
  <si>
    <t>042911028438</t>
  </si>
  <si>
    <t>820779613009</t>
  </si>
  <si>
    <t>042911106815</t>
  </si>
  <si>
    <t>042911106716</t>
  </si>
  <si>
    <t>097518336936</t>
  </si>
  <si>
    <t>097518336912</t>
  </si>
  <si>
    <t>832710000502</t>
  </si>
  <si>
    <t>711680000388</t>
  </si>
  <si>
    <t>711680000395</t>
  </si>
  <si>
    <t>711680000401</t>
  </si>
  <si>
    <t>711680000418</t>
  </si>
  <si>
    <t>BLG 5.3-INX16-IN PLMR     TSCN LG WL</t>
  </si>
  <si>
    <t>BLG 5.3-INX12-IN PALMER     SHEF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</si>
</sst>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3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0" borderId="1" xfId="0" applyFont="1" applyBorder="1"/>
    <xf numFmtId="0" fontId="6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0" fillId="0" borderId="3" xfId="0" applyBorder="1"/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1" xfId="0" applyFont="1" applyFill="1" applyBorder="1" applyAlignment="1">
      <alignment horizontal="center" wrapText="1"/>
    </xf>
    <xf numFmtId="1" fontId="0" fillId="0" borderId="1" xfId="0" applyNumberForma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Fill="1" applyBorder="1" applyAlignment="1"/>
    <xf numFmtId="164" fontId="0" fillId="0" borderId="1" xfId="0" applyNumberFormat="1" applyFill="1" applyBorder="1" applyAlignment="1"/>
    <xf numFmtId="0" fontId="0" fillId="0" borderId="1" xfId="0" applyFont="1" applyFill="1" applyBorder="1"/>
    <xf numFmtId="0" fontId="5" fillId="0" borderId="1" xfId="0" applyFont="1" applyFill="1" applyBorder="1"/>
    <xf numFmtId="0" fontId="0" fillId="0" borderId="0" xfId="0" applyBorder="1"/>
    <xf numFmtId="0" fontId="8" fillId="0" borderId="1" xfId="0" applyFont="1" applyBorder="1" applyAlignment="1">
      <alignment horizontal="center"/>
    </xf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12" fillId="0" borderId="1" xfId="0" applyNumberFormat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" fillId="0" borderId="1" xfId="0" applyFont="1" applyBorder="1"/>
    <xf numFmtId="0" fontId="9" fillId="0" borderId="1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Border="1" applyAlignment="1"/>
    <xf numFmtId="0" fontId="5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6" fillId="0" borderId="1" xfId="0" applyFont="1" applyFill="1" applyBorder="1"/>
    <xf numFmtId="0" fontId="17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20" fillId="0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7" xfId="0" applyFont="1" applyBorder="1"/>
    <xf numFmtId="0" fontId="14" fillId="0" borderId="0" xfId="0" applyFont="1" applyBorder="1"/>
    <xf numFmtId="0" fontId="17" fillId="0" borderId="1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1" xfId="0" applyFont="1" applyBorder="1"/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/>
    <xf numFmtId="0" fontId="2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3" fillId="0" borderId="1" xfId="0" applyFont="1" applyFill="1" applyBorder="1" applyAlignment="1">
      <alignment horizontal="center"/>
    </xf>
    <xf numFmtId="0" fontId="25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wrapText="1"/>
    </xf>
    <xf numFmtId="0" fontId="27" fillId="0" borderId="1" xfId="0" applyFont="1" applyFill="1" applyBorder="1" applyAlignment="1">
      <alignment horizontal="center" wrapText="1"/>
    </xf>
    <xf numFmtId="0" fontId="27" fillId="0" borderId="2" xfId="0" applyFont="1" applyFill="1" applyBorder="1" applyAlignment="1">
      <alignment horizontal="center" wrapText="1"/>
    </xf>
    <xf numFmtId="0" fontId="27" fillId="0" borderId="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2" fillId="0" borderId="1" xfId="0" applyFont="1" applyBorder="1" applyAlignment="1">
      <alignment horizontal="left"/>
    </xf>
    <xf numFmtId="1" fontId="22" fillId="0" borderId="1" xfId="0" applyNumberFormat="1" applyFont="1" applyFill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1" xfId="0" applyFont="1" applyFill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3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5" fillId="0" borderId="1" xfId="0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/>
    </xf>
    <xf numFmtId="0" fontId="23" fillId="0" borderId="1" xfId="0" applyFont="1" applyBorder="1"/>
    <xf numFmtId="0" fontId="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/>
    </xf>
    <xf numFmtId="0" fontId="30" fillId="0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10" fillId="0" borderId="0" xfId="0" applyFont="1"/>
    <xf numFmtId="0" fontId="5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3" fillId="0" borderId="1" xfId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left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32" fillId="0" borderId="1" xfId="0" applyFont="1" applyBorder="1" applyAlignment="1">
      <alignment horizontal="center"/>
    </xf>
    <xf numFmtId="0" fontId="32" fillId="0" borderId="1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8" fillId="0" borderId="1" xfId="0" applyFont="1" applyBorder="1"/>
    <xf numFmtId="2" fontId="0" fillId="0" borderId="1" xfId="0" applyNumberFormat="1" applyFont="1" applyBorder="1"/>
    <xf numFmtId="0" fontId="2" fillId="0" borderId="6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wrapText="1"/>
    </xf>
    <xf numFmtId="1" fontId="0" fillId="0" borderId="1" xfId="0" applyNumberFormat="1" applyFont="1" applyBorder="1"/>
    <xf numFmtId="0" fontId="28" fillId="0" borderId="1" xfId="0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1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wrapText="1"/>
    </xf>
    <xf numFmtId="1" fontId="2" fillId="0" borderId="1" xfId="0" applyNumberFormat="1" applyFont="1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1" fontId="14" fillId="0" borderId="0" xfId="0" applyNumberFormat="1" applyFont="1" applyAlignment="1">
      <alignment horizontal="left"/>
    </xf>
    <xf numFmtId="49" fontId="21" fillId="0" borderId="1" xfId="0" applyNumberFormat="1" applyFont="1" applyFill="1" applyBorder="1" applyAlignment="1">
      <alignment horizontal="left" wrapText="1"/>
    </xf>
    <xf numFmtId="1" fontId="21" fillId="0" borderId="1" xfId="0" applyNumberFormat="1" applyFont="1" applyFill="1" applyBorder="1" applyAlignment="1">
      <alignment horizontal="left" wrapText="1"/>
    </xf>
    <xf numFmtId="49" fontId="14" fillId="0" borderId="1" xfId="0" applyNumberFormat="1" applyFont="1" applyBorder="1" applyAlignment="1">
      <alignment horizontal="left"/>
    </xf>
    <xf numFmtId="1" fontId="14" fillId="0" borderId="1" xfId="0" applyNumberFormat="1" applyFont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49" fontId="17" fillId="0" borderId="1" xfId="0" applyNumberFormat="1" applyFont="1" applyFill="1" applyBorder="1" applyAlignment="1">
      <alignment horizontal="left"/>
    </xf>
    <xf numFmtId="1" fontId="22" fillId="0" borderId="0" xfId="0" applyNumberFormat="1" applyFont="1" applyAlignment="1">
      <alignment horizontal="left"/>
    </xf>
    <xf numFmtId="49" fontId="27" fillId="0" borderId="1" xfId="0" applyNumberFormat="1" applyFont="1" applyFill="1" applyBorder="1" applyAlignment="1">
      <alignment horizontal="left" wrapText="1"/>
    </xf>
    <xf numFmtId="1" fontId="27" fillId="0" borderId="1" xfId="0" applyNumberFormat="1" applyFont="1" applyFill="1" applyBorder="1" applyAlignment="1">
      <alignment horizontal="left" wrapText="1"/>
    </xf>
    <xf numFmtId="49" fontId="22" fillId="0" borderId="1" xfId="0" applyNumberFormat="1" applyFont="1" applyBorder="1" applyAlignment="1">
      <alignment horizontal="left"/>
    </xf>
    <xf numFmtId="1" fontId="22" fillId="0" borderId="1" xfId="0" applyNumberFormat="1" applyFont="1" applyBorder="1" applyAlignment="1">
      <alignment horizontal="left"/>
    </xf>
    <xf numFmtId="49" fontId="25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4" fillId="0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49" fontId="2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23" fillId="0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49" fontId="23" fillId="0" borderId="1" xfId="0" applyNumberFormat="1" applyFont="1" applyBorder="1" applyAlignment="1">
      <alignment horizontal="left"/>
    </xf>
    <xf numFmtId="1" fontId="23" fillId="0" borderId="0" xfId="0" applyNumberFormat="1" applyFont="1" applyAlignment="1">
      <alignment horizontal="left"/>
    </xf>
    <xf numFmtId="1" fontId="22" fillId="0" borderId="0" xfId="0" applyNumberFormat="1" applyFont="1" applyFill="1" applyBorder="1" applyAlignment="1">
      <alignment horizontal="left"/>
    </xf>
    <xf numFmtId="1" fontId="26" fillId="0" borderId="0" xfId="0" applyNumberFormat="1" applyFont="1" applyAlignment="1">
      <alignment horizontal="left"/>
    </xf>
    <xf numFmtId="1" fontId="22" fillId="0" borderId="1" xfId="0" applyNumberFormat="1" applyFont="1" applyFill="1" applyBorder="1" applyAlignment="1">
      <alignment horizontal="left"/>
    </xf>
    <xf numFmtId="1" fontId="0" fillId="0" borderId="0" xfId="0" applyNumberFormat="1" applyFont="1" applyAlignment="1">
      <alignment horizontal="left"/>
    </xf>
    <xf numFmtId="49" fontId="9" fillId="0" borderId="1" xfId="0" applyNumberFormat="1" applyFont="1" applyFill="1" applyBorder="1" applyAlignment="1">
      <alignment horizontal="left" wrapText="1"/>
    </xf>
    <xf numFmtId="1" fontId="9" fillId="0" borderId="1" xfId="0" applyNumberFormat="1" applyFont="1" applyFill="1" applyBorder="1" applyAlignment="1">
      <alignment horizontal="left" wrapText="1"/>
    </xf>
    <xf numFmtId="49" fontId="5" fillId="0" borderId="1" xfId="0" applyNumberFormat="1" applyFont="1" applyFill="1" applyBorder="1" applyAlignment="1">
      <alignment horizontal="left" wrapText="1"/>
    </xf>
    <xf numFmtId="49" fontId="2" fillId="0" borderId="6" xfId="0" applyNumberFormat="1" applyFont="1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Normal 2 10" xfId="1"/>
  </cellStyles>
  <dxfs count="46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theme" Target="theme/theme1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sharedStrings" Target="sharedStrings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80"/>
  <sheetViews>
    <sheetView tabSelected="1" topLeftCell="A9" zoomScaleNormal="100" workbookViewId="0">
      <selection activeCell="G14" sqref="G14"/>
    </sheetView>
  </sheetViews>
  <sheetFormatPr defaultColWidth="9.140625" defaultRowHeight="15" x14ac:dyDescent="0.25"/>
  <cols>
    <col min="1" max="1" width="12.140625" customWidth="1"/>
    <col min="2" max="2" width="29.28515625" bestFit="1" customWidth="1"/>
    <col min="3" max="6" width="9.140625" style="2"/>
    <col min="7" max="7" width="37.140625" bestFit="1" customWidth="1"/>
    <col min="8" max="8" width="13.5703125" style="2" customWidth="1"/>
    <col min="9" max="9" width="15.7109375" style="184" bestFit="1" customWidth="1"/>
  </cols>
  <sheetData>
    <row r="1" spans="1:9" x14ac:dyDescent="0.25">
      <c r="B1" s="1" t="s">
        <v>0</v>
      </c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6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3"/>
      <c r="B14" s="7" t="s">
        <v>17</v>
      </c>
      <c r="C14" s="11">
        <v>1</v>
      </c>
      <c r="D14" s="11"/>
      <c r="E14" s="9">
        <v>758376</v>
      </c>
      <c r="F14" s="11" t="s">
        <v>18</v>
      </c>
      <c r="G14" s="10" t="s">
        <v>1340</v>
      </c>
      <c r="H14" s="11">
        <v>80</v>
      </c>
      <c r="I14" s="187" t="s">
        <v>20</v>
      </c>
    </row>
    <row r="15" spans="1:9" x14ac:dyDescent="0.25">
      <c r="A15" s="3"/>
      <c r="B15" s="6"/>
      <c r="C15" s="11">
        <v>2</v>
      </c>
      <c r="D15" s="11"/>
      <c r="E15" s="9">
        <v>758375</v>
      </c>
      <c r="F15" s="11" t="s">
        <v>18</v>
      </c>
      <c r="G15" s="10" t="s">
        <v>21</v>
      </c>
      <c r="H15" s="11">
        <v>60</v>
      </c>
      <c r="I15" s="187" t="s">
        <v>22</v>
      </c>
    </row>
    <row r="16" spans="1:9" x14ac:dyDescent="0.25">
      <c r="A16" s="3"/>
      <c r="B16" s="6"/>
      <c r="C16" s="11">
        <v>3</v>
      </c>
      <c r="D16" s="11"/>
      <c r="E16" s="9">
        <v>758377</v>
      </c>
      <c r="F16" s="11" t="s">
        <v>18</v>
      </c>
      <c r="G16" s="10" t="s">
        <v>23</v>
      </c>
      <c r="H16" s="11">
        <v>100</v>
      </c>
      <c r="I16" s="187" t="s">
        <v>792</v>
      </c>
    </row>
    <row r="17" spans="1:9" x14ac:dyDescent="0.25">
      <c r="A17" s="3"/>
      <c r="B17" s="6"/>
      <c r="C17" s="4"/>
      <c r="D17" s="4"/>
      <c r="E17" s="4"/>
      <c r="F17" s="5"/>
      <c r="G17" s="5"/>
      <c r="H17" s="4"/>
      <c r="I17" s="186"/>
    </row>
    <row r="18" spans="1:9" x14ac:dyDescent="0.25">
      <c r="A18" s="8"/>
      <c r="B18" s="7" t="s">
        <v>24</v>
      </c>
      <c r="C18" s="11">
        <v>1</v>
      </c>
      <c r="D18" s="11"/>
      <c r="E18" s="11">
        <v>452292</v>
      </c>
      <c r="F18" s="11"/>
      <c r="G18" s="17" t="s">
        <v>25</v>
      </c>
      <c r="H18" s="11">
        <v>120</v>
      </c>
      <c r="I18" s="187" t="s">
        <v>793</v>
      </c>
    </row>
    <row r="19" spans="1:9" x14ac:dyDescent="0.25">
      <c r="A19" s="8"/>
      <c r="B19" s="6"/>
      <c r="C19" s="11">
        <v>2</v>
      </c>
      <c r="D19" s="11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8"/>
      <c r="C20" s="11">
        <v>3</v>
      </c>
      <c r="D20" s="11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8"/>
      <c r="C21" s="11">
        <v>4</v>
      </c>
      <c r="D21" s="11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8"/>
      <c r="C22" s="11"/>
      <c r="D22" s="11"/>
      <c r="E22" s="11"/>
      <c r="F22" s="11"/>
      <c r="G22" s="8"/>
      <c r="H22" s="11"/>
      <c r="I22" s="188"/>
    </row>
    <row r="23" spans="1:9" x14ac:dyDescent="0.25">
      <c r="A23" s="8"/>
      <c r="B23" s="7" t="s">
        <v>29</v>
      </c>
      <c r="C23" s="11">
        <v>1</v>
      </c>
      <c r="D23" s="11"/>
      <c r="E23" s="14">
        <v>756657</v>
      </c>
      <c r="F23" s="14"/>
      <c r="G23" s="15" t="s">
        <v>30</v>
      </c>
      <c r="H23" s="14">
        <v>120</v>
      </c>
      <c r="I23" s="187" t="s">
        <v>797</v>
      </c>
    </row>
    <row r="24" spans="1:9" x14ac:dyDescent="0.25">
      <c r="A24" s="8"/>
      <c r="B24" s="8"/>
      <c r="C24" s="11">
        <v>2</v>
      </c>
      <c r="D24" s="11"/>
      <c r="E24" s="11">
        <v>452296</v>
      </c>
      <c r="F24" s="11"/>
      <c r="G24" s="8" t="s">
        <v>31</v>
      </c>
      <c r="H24" s="11">
        <v>48</v>
      </c>
      <c r="I24" s="187" t="s">
        <v>798</v>
      </c>
    </row>
    <row r="25" spans="1:9" x14ac:dyDescent="0.25">
      <c r="A25" s="8"/>
      <c r="B25" s="8"/>
      <c r="C25" s="11">
        <v>3</v>
      </c>
      <c r="D25" s="11"/>
      <c r="E25" s="11">
        <v>760918</v>
      </c>
      <c r="F25" s="11" t="s">
        <v>18</v>
      </c>
      <c r="G25" s="8" t="s">
        <v>32</v>
      </c>
      <c r="H25" s="11">
        <v>100</v>
      </c>
      <c r="I25" s="187" t="s">
        <v>799</v>
      </c>
    </row>
    <row r="26" spans="1:9" x14ac:dyDescent="0.25">
      <c r="A26" s="8"/>
      <c r="B26" s="8"/>
      <c r="C26" s="11">
        <v>4</v>
      </c>
      <c r="D26" s="11"/>
      <c r="E26" s="11">
        <v>452298</v>
      </c>
      <c r="F26" s="11"/>
      <c r="G26" s="8" t="s">
        <v>33</v>
      </c>
      <c r="H26" s="11">
        <v>80</v>
      </c>
      <c r="I26" s="187" t="s">
        <v>800</v>
      </c>
    </row>
    <row r="27" spans="1:9" x14ac:dyDescent="0.25">
      <c r="A27" s="8"/>
      <c r="B27" s="8"/>
      <c r="C27" s="11"/>
      <c r="D27" s="11"/>
      <c r="E27" s="11"/>
      <c r="F27" s="11"/>
      <c r="G27" s="8"/>
      <c r="H27" s="11"/>
      <c r="I27" s="188"/>
    </row>
    <row r="28" spans="1:9" x14ac:dyDescent="0.25">
      <c r="A28" s="8"/>
      <c r="B28" s="7" t="s">
        <v>34</v>
      </c>
      <c r="C28" s="11">
        <v>1</v>
      </c>
      <c r="D28" s="11"/>
      <c r="E28" s="11">
        <v>477118</v>
      </c>
      <c r="F28" s="11" t="s">
        <v>18</v>
      </c>
      <c r="G28" s="8" t="s">
        <v>35</v>
      </c>
      <c r="H28" s="11">
        <v>378</v>
      </c>
      <c r="I28" s="187" t="s">
        <v>801</v>
      </c>
    </row>
    <row r="29" spans="1:9" x14ac:dyDescent="0.25">
      <c r="A29" s="8"/>
      <c r="B29" s="8"/>
      <c r="C29" s="11">
        <v>2</v>
      </c>
      <c r="D29" s="11"/>
      <c r="E29" s="11">
        <v>477119</v>
      </c>
      <c r="F29" s="11" t="s">
        <v>18</v>
      </c>
      <c r="G29" s="8" t="s">
        <v>36</v>
      </c>
      <c r="H29" s="11">
        <v>378</v>
      </c>
      <c r="I29" s="187" t="s">
        <v>802</v>
      </c>
    </row>
    <row r="30" spans="1:9" x14ac:dyDescent="0.25">
      <c r="A30" s="8"/>
      <c r="B30" s="8"/>
      <c r="C30" s="11">
        <v>3</v>
      </c>
      <c r="D30" s="11"/>
      <c r="E30" s="11">
        <v>477095</v>
      </c>
      <c r="F30" s="11" t="s">
        <v>18</v>
      </c>
      <c r="G30" s="8" t="s">
        <v>37</v>
      </c>
      <c r="H30" s="11">
        <v>140</v>
      </c>
      <c r="I30" s="187" t="s">
        <v>803</v>
      </c>
    </row>
    <row r="31" spans="1:9" x14ac:dyDescent="0.25">
      <c r="A31" s="8"/>
      <c r="B31" s="8"/>
      <c r="C31" s="11">
        <v>4</v>
      </c>
      <c r="D31" s="11"/>
      <c r="E31" s="11">
        <v>477091</v>
      </c>
      <c r="F31" s="11" t="s">
        <v>18</v>
      </c>
      <c r="G31" s="8" t="s">
        <v>38</v>
      </c>
      <c r="H31" s="11">
        <v>140</v>
      </c>
      <c r="I31" s="187" t="s">
        <v>804</v>
      </c>
    </row>
    <row r="32" spans="1:9" x14ac:dyDescent="0.25">
      <c r="A32" s="8"/>
      <c r="B32" s="8"/>
      <c r="C32" s="11"/>
      <c r="D32" s="11"/>
      <c r="E32" s="11"/>
      <c r="F32" s="11"/>
      <c r="G32" s="8"/>
      <c r="H32" s="11"/>
      <c r="I32" s="188"/>
    </row>
    <row r="33" spans="1:9" x14ac:dyDescent="0.25">
      <c r="A33" s="8"/>
      <c r="B33" s="16" t="s">
        <v>39</v>
      </c>
      <c r="C33" s="11">
        <v>1</v>
      </c>
      <c r="D33" s="11"/>
      <c r="E33" s="11">
        <v>477083</v>
      </c>
      <c r="F33" s="11" t="s">
        <v>18</v>
      </c>
      <c r="G33" s="8" t="s">
        <v>40</v>
      </c>
      <c r="H33" s="11">
        <v>140</v>
      </c>
      <c r="I33" s="187" t="s">
        <v>805</v>
      </c>
    </row>
    <row r="34" spans="1:9" x14ac:dyDescent="0.25">
      <c r="A34" s="8"/>
      <c r="B34" s="8"/>
      <c r="C34" s="11">
        <v>2</v>
      </c>
      <c r="D34" s="11"/>
      <c r="E34" s="11">
        <v>477085</v>
      </c>
      <c r="F34" s="11" t="s">
        <v>18</v>
      </c>
      <c r="G34" s="8" t="s">
        <v>41</v>
      </c>
      <c r="H34" s="11">
        <v>140</v>
      </c>
      <c r="I34" s="187" t="s">
        <v>806</v>
      </c>
    </row>
    <row r="35" spans="1:9" x14ac:dyDescent="0.25">
      <c r="A35" s="8"/>
      <c r="B35" s="8"/>
      <c r="C35" s="11">
        <v>3</v>
      </c>
      <c r="D35" s="11"/>
      <c r="E35" s="11">
        <v>477075</v>
      </c>
      <c r="F35" s="11" t="s">
        <v>18</v>
      </c>
      <c r="G35" s="8" t="s">
        <v>42</v>
      </c>
      <c r="H35" s="11">
        <v>120</v>
      </c>
      <c r="I35" s="187" t="s">
        <v>807</v>
      </c>
    </row>
    <row r="36" spans="1:9" x14ac:dyDescent="0.25">
      <c r="A36" s="8"/>
      <c r="B36" s="8"/>
      <c r="C36" s="11">
        <v>4</v>
      </c>
      <c r="D36" s="11"/>
      <c r="E36" s="11">
        <v>477074</v>
      </c>
      <c r="F36" s="11" t="s">
        <v>18</v>
      </c>
      <c r="G36" s="8" t="s">
        <v>43</v>
      </c>
      <c r="H36" s="11">
        <v>120</v>
      </c>
      <c r="I36" s="187" t="s">
        <v>808</v>
      </c>
    </row>
    <row r="37" spans="1:9" x14ac:dyDescent="0.25">
      <c r="A37" s="8"/>
      <c r="B37" s="8"/>
      <c r="C37" s="11"/>
      <c r="D37" s="11"/>
      <c r="E37" s="11"/>
      <c r="F37" s="11"/>
      <c r="G37" s="8"/>
      <c r="H37" s="11"/>
      <c r="I37" s="188"/>
    </row>
    <row r="38" spans="1:9" x14ac:dyDescent="0.25">
      <c r="A38" s="8"/>
      <c r="B38" s="16" t="s">
        <v>44</v>
      </c>
      <c r="C38" s="11">
        <v>1</v>
      </c>
      <c r="D38" s="11"/>
      <c r="E38" s="11">
        <v>477087</v>
      </c>
      <c r="F38" s="11" t="s">
        <v>18</v>
      </c>
      <c r="G38" s="8" t="s">
        <v>45</v>
      </c>
      <c r="H38" s="11">
        <v>120</v>
      </c>
      <c r="I38" s="187" t="s">
        <v>809</v>
      </c>
    </row>
    <row r="39" spans="1:9" x14ac:dyDescent="0.25">
      <c r="A39" s="8"/>
      <c r="B39" s="8"/>
      <c r="C39" s="11">
        <v>2</v>
      </c>
      <c r="D39" s="11"/>
      <c r="E39" s="11">
        <v>477088</v>
      </c>
      <c r="F39" s="11" t="s">
        <v>18</v>
      </c>
      <c r="G39" s="8" t="s">
        <v>46</v>
      </c>
      <c r="H39" s="11">
        <v>120</v>
      </c>
      <c r="I39" s="187" t="s">
        <v>810</v>
      </c>
    </row>
    <row r="40" spans="1:9" x14ac:dyDescent="0.25">
      <c r="A40" s="8"/>
      <c r="B40" s="11" t="s">
        <v>47</v>
      </c>
      <c r="C40" s="11"/>
      <c r="D40" s="11"/>
      <c r="E40" s="11"/>
      <c r="F40" s="11"/>
      <c r="G40" s="8"/>
      <c r="H40" s="11"/>
      <c r="I40" s="188"/>
    </row>
    <row r="41" spans="1:9" x14ac:dyDescent="0.25">
      <c r="A41" s="8"/>
      <c r="B41" s="16" t="s">
        <v>48</v>
      </c>
      <c r="C41" s="11">
        <v>1</v>
      </c>
      <c r="D41" s="11"/>
      <c r="E41" s="9">
        <v>758371</v>
      </c>
      <c r="F41" s="11" t="s">
        <v>18</v>
      </c>
      <c r="G41" s="17" t="s">
        <v>49</v>
      </c>
      <c r="H41" s="11">
        <v>528</v>
      </c>
      <c r="I41" s="187" t="s">
        <v>811</v>
      </c>
    </row>
    <row r="42" spans="1:9" x14ac:dyDescent="0.25">
      <c r="A42" s="8"/>
      <c r="B42" s="16"/>
      <c r="C42" s="11">
        <v>2</v>
      </c>
      <c r="D42" s="11"/>
      <c r="E42" s="9">
        <v>758372</v>
      </c>
      <c r="F42" s="11" t="s">
        <v>18</v>
      </c>
      <c r="G42" s="18" t="s">
        <v>50</v>
      </c>
      <c r="H42" s="11">
        <v>264</v>
      </c>
      <c r="I42" s="187" t="s">
        <v>812</v>
      </c>
    </row>
    <row r="43" spans="1:9" x14ac:dyDescent="0.25">
      <c r="A43" s="8"/>
      <c r="B43" s="8"/>
      <c r="C43" s="11">
        <v>3</v>
      </c>
      <c r="D43" s="11"/>
      <c r="E43" s="9">
        <v>758373</v>
      </c>
      <c r="F43" s="11" t="s">
        <v>18</v>
      </c>
      <c r="G43" s="10" t="s">
        <v>51</v>
      </c>
      <c r="H43" s="11">
        <v>176</v>
      </c>
      <c r="I43" s="187" t="s">
        <v>813</v>
      </c>
    </row>
    <row r="44" spans="1:9" x14ac:dyDescent="0.25">
      <c r="A44" s="8"/>
      <c r="B44" s="8"/>
      <c r="C44" s="11"/>
      <c r="D44" s="11"/>
      <c r="E44" s="9"/>
      <c r="F44" s="11"/>
      <c r="G44" s="10"/>
      <c r="H44" s="11"/>
      <c r="I44" s="188"/>
    </row>
    <row r="45" spans="1:9" x14ac:dyDescent="0.25">
      <c r="A45" s="8"/>
      <c r="B45" s="16" t="s">
        <v>52</v>
      </c>
      <c r="C45" s="11">
        <v>1</v>
      </c>
      <c r="D45" s="11"/>
      <c r="E45" s="9">
        <v>758368</v>
      </c>
      <c r="F45" s="11" t="s">
        <v>18</v>
      </c>
      <c r="G45" s="17" t="s">
        <v>53</v>
      </c>
      <c r="H45" s="11">
        <v>297</v>
      </c>
      <c r="I45" s="187" t="s">
        <v>814</v>
      </c>
    </row>
    <row r="46" spans="1:9" x14ac:dyDescent="0.25">
      <c r="A46" s="8"/>
      <c r="B46" s="11"/>
      <c r="C46" s="11">
        <v>2</v>
      </c>
      <c r="D46" s="11"/>
      <c r="E46" s="9">
        <v>758369</v>
      </c>
      <c r="F46" s="11" t="s">
        <v>18</v>
      </c>
      <c r="G46" s="17" t="s">
        <v>54</v>
      </c>
      <c r="H46" s="11">
        <v>132</v>
      </c>
      <c r="I46" s="187" t="s">
        <v>815</v>
      </c>
    </row>
    <row r="47" spans="1:9" x14ac:dyDescent="0.25">
      <c r="A47" s="8"/>
      <c r="B47" s="8"/>
      <c r="C47" s="11">
        <v>3</v>
      </c>
      <c r="D47" s="11"/>
      <c r="E47" s="9">
        <v>758370</v>
      </c>
      <c r="F47" s="11" t="s">
        <v>18</v>
      </c>
      <c r="G47" s="17" t="s">
        <v>55</v>
      </c>
      <c r="H47" s="11">
        <v>99</v>
      </c>
      <c r="I47" s="187" t="s">
        <v>816</v>
      </c>
    </row>
    <row r="48" spans="1:9" x14ac:dyDescent="0.25">
      <c r="A48" s="8"/>
      <c r="B48" s="8"/>
      <c r="C48" s="11"/>
      <c r="D48" s="11"/>
      <c r="E48" s="9"/>
      <c r="F48" s="11"/>
      <c r="G48" s="17"/>
      <c r="H48" s="11"/>
      <c r="I48" s="188"/>
    </row>
    <row r="49" spans="1:9" x14ac:dyDescent="0.25">
      <c r="A49" s="8"/>
      <c r="B49" s="16" t="s">
        <v>56</v>
      </c>
      <c r="C49" s="11">
        <v>1</v>
      </c>
      <c r="D49" s="11"/>
      <c r="E49" s="11">
        <v>477060</v>
      </c>
      <c r="F49" s="11" t="s">
        <v>18</v>
      </c>
      <c r="G49" s="8" t="s">
        <v>57</v>
      </c>
      <c r="H49" s="11">
        <v>390</v>
      </c>
      <c r="I49" s="187" t="s">
        <v>817</v>
      </c>
    </row>
    <row r="50" spans="1:9" x14ac:dyDescent="0.25">
      <c r="A50" s="8"/>
      <c r="B50" s="11"/>
      <c r="C50" s="11">
        <v>2</v>
      </c>
      <c r="D50" s="11"/>
      <c r="E50" s="11">
        <v>477079</v>
      </c>
      <c r="F50" s="11" t="s">
        <v>18</v>
      </c>
      <c r="G50" s="8" t="s">
        <v>58</v>
      </c>
      <c r="H50" s="11">
        <v>90</v>
      </c>
      <c r="I50" s="187" t="s">
        <v>818</v>
      </c>
    </row>
    <row r="51" spans="1:9" x14ac:dyDescent="0.25">
      <c r="A51" s="8"/>
      <c r="B51" s="8"/>
      <c r="C51" s="11">
        <v>3</v>
      </c>
      <c r="D51" s="11"/>
      <c r="E51" s="11">
        <v>477061</v>
      </c>
      <c r="F51" s="11" t="s">
        <v>18</v>
      </c>
      <c r="G51" s="8" t="s">
        <v>59</v>
      </c>
      <c r="H51" s="11">
        <v>624</v>
      </c>
      <c r="I51" s="187" t="s">
        <v>819</v>
      </c>
    </row>
    <row r="52" spans="1:9" x14ac:dyDescent="0.25">
      <c r="A52" s="8"/>
      <c r="B52" s="8"/>
      <c r="C52" s="11">
        <v>4</v>
      </c>
      <c r="D52" s="11"/>
      <c r="E52" s="11">
        <v>477080</v>
      </c>
      <c r="F52" s="11" t="s">
        <v>18</v>
      </c>
      <c r="G52" s="8" t="s">
        <v>60</v>
      </c>
      <c r="H52" s="11">
        <v>78</v>
      </c>
      <c r="I52" s="187" t="s">
        <v>820</v>
      </c>
    </row>
    <row r="53" spans="1:9" x14ac:dyDescent="0.25">
      <c r="A53" s="8"/>
      <c r="B53" s="8"/>
      <c r="C53" s="11"/>
      <c r="D53" s="11"/>
      <c r="E53" s="11"/>
      <c r="F53" s="11"/>
      <c r="G53" s="8"/>
      <c r="H53" s="11"/>
      <c r="I53" s="188"/>
    </row>
    <row r="54" spans="1:9" x14ac:dyDescent="0.25">
      <c r="A54" s="8"/>
      <c r="B54" s="16" t="s">
        <v>61</v>
      </c>
      <c r="C54" s="11">
        <v>1</v>
      </c>
      <c r="D54" s="11"/>
      <c r="E54" s="11">
        <v>381009</v>
      </c>
      <c r="F54" s="11"/>
      <c r="G54" s="8" t="s">
        <v>62</v>
      </c>
      <c r="H54" s="11">
        <v>96</v>
      </c>
      <c r="I54" s="187" t="s">
        <v>821</v>
      </c>
    </row>
    <row r="55" spans="1:9" x14ac:dyDescent="0.25">
      <c r="A55" s="8"/>
      <c r="B55" s="8"/>
      <c r="C55" s="11">
        <v>2</v>
      </c>
      <c r="D55" s="11"/>
      <c r="E55" s="11">
        <v>123114</v>
      </c>
      <c r="F55" s="11" t="s">
        <v>18</v>
      </c>
      <c r="G55" s="8" t="s">
        <v>63</v>
      </c>
      <c r="H55" s="11">
        <v>702</v>
      </c>
      <c r="I55" s="187" t="s">
        <v>822</v>
      </c>
    </row>
    <row r="56" spans="1:9" x14ac:dyDescent="0.25">
      <c r="A56" s="8"/>
      <c r="B56" s="11" t="s">
        <v>64</v>
      </c>
      <c r="C56" s="11"/>
      <c r="D56" s="11"/>
      <c r="E56" s="11"/>
      <c r="F56" s="11"/>
      <c r="G56" s="8"/>
      <c r="H56" s="11"/>
      <c r="I56" s="188"/>
    </row>
    <row r="57" spans="1:9" x14ac:dyDescent="0.25">
      <c r="A57" s="8"/>
      <c r="B57" s="16" t="s">
        <v>65</v>
      </c>
      <c r="C57" s="11">
        <v>1</v>
      </c>
      <c r="D57" s="11"/>
      <c r="E57" s="11">
        <v>19184</v>
      </c>
      <c r="F57" s="11" t="s">
        <v>18</v>
      </c>
      <c r="G57" s="8" t="s">
        <v>66</v>
      </c>
      <c r="H57" s="11">
        <v>168</v>
      </c>
      <c r="I57" s="187" t="s">
        <v>823</v>
      </c>
    </row>
    <row r="58" spans="1:9" x14ac:dyDescent="0.25">
      <c r="A58" s="8"/>
      <c r="B58" s="8"/>
      <c r="C58" s="11">
        <v>2</v>
      </c>
      <c r="D58" s="11"/>
      <c r="E58" s="11">
        <v>19183</v>
      </c>
      <c r="F58" s="11" t="s">
        <v>18</v>
      </c>
      <c r="G58" s="8" t="s">
        <v>67</v>
      </c>
      <c r="H58" s="11">
        <v>168</v>
      </c>
      <c r="I58" s="187" t="s">
        <v>824</v>
      </c>
    </row>
    <row r="59" spans="1:9" x14ac:dyDescent="0.25">
      <c r="A59" s="8"/>
      <c r="B59" s="8"/>
      <c r="C59" s="11">
        <v>3</v>
      </c>
      <c r="D59" s="11"/>
      <c r="E59" s="11">
        <v>19192</v>
      </c>
      <c r="F59" s="11" t="s">
        <v>18</v>
      </c>
      <c r="G59" s="8" t="s">
        <v>68</v>
      </c>
      <c r="H59" s="11">
        <v>240</v>
      </c>
      <c r="I59" s="187" t="s">
        <v>825</v>
      </c>
    </row>
    <row r="60" spans="1:9" x14ac:dyDescent="0.25">
      <c r="A60" s="8"/>
      <c r="B60" s="16"/>
      <c r="C60" s="11">
        <v>4</v>
      </c>
      <c r="D60" s="11"/>
      <c r="E60" s="11">
        <v>54338</v>
      </c>
      <c r="F60" s="11" t="s">
        <v>18</v>
      </c>
      <c r="G60" s="8" t="s">
        <v>69</v>
      </c>
      <c r="H60" s="11">
        <v>90</v>
      </c>
      <c r="I60" s="187" t="s">
        <v>822</v>
      </c>
    </row>
    <row r="61" spans="1:9" x14ac:dyDescent="0.25">
      <c r="A61" s="8"/>
      <c r="B61" s="16"/>
      <c r="C61" s="11"/>
      <c r="D61" s="11"/>
      <c r="E61" s="11"/>
      <c r="F61" s="11"/>
      <c r="G61" s="8"/>
      <c r="H61" s="11"/>
      <c r="I61" s="188"/>
    </row>
    <row r="62" spans="1:9" x14ac:dyDescent="0.25">
      <c r="A62" s="8"/>
      <c r="B62" s="16" t="s">
        <v>70</v>
      </c>
      <c r="C62" s="11">
        <v>1</v>
      </c>
      <c r="D62" s="11"/>
      <c r="E62" s="11">
        <v>477086</v>
      </c>
      <c r="F62" s="11" t="s">
        <v>18</v>
      </c>
      <c r="G62" s="8" t="s">
        <v>71</v>
      </c>
      <c r="H62" s="11">
        <v>56</v>
      </c>
      <c r="I62" s="187" t="s">
        <v>826</v>
      </c>
    </row>
    <row r="63" spans="1:9" x14ac:dyDescent="0.25">
      <c r="A63" s="8"/>
      <c r="B63" s="8"/>
      <c r="C63" s="11">
        <v>2</v>
      </c>
      <c r="D63" s="11"/>
      <c r="E63" s="11">
        <v>477094</v>
      </c>
      <c r="F63" s="11" t="s">
        <v>18</v>
      </c>
      <c r="G63" s="8" t="s">
        <v>72</v>
      </c>
      <c r="H63" s="11">
        <v>78</v>
      </c>
      <c r="I63" s="187" t="s">
        <v>827</v>
      </c>
    </row>
    <row r="64" spans="1:9" x14ac:dyDescent="0.25">
      <c r="A64" s="8"/>
      <c r="B64" s="8"/>
      <c r="C64" s="11">
        <v>3</v>
      </c>
      <c r="D64" s="11"/>
      <c r="E64" s="11">
        <v>51499</v>
      </c>
      <c r="F64" s="11" t="s">
        <v>18</v>
      </c>
      <c r="G64" s="8" t="s">
        <v>73</v>
      </c>
      <c r="H64" s="11">
        <v>90</v>
      </c>
      <c r="I64" s="187" t="s">
        <v>828</v>
      </c>
    </row>
    <row r="65" spans="1:9" x14ac:dyDescent="0.25">
      <c r="A65" s="8"/>
      <c r="B65" s="8"/>
      <c r="C65" s="11">
        <v>4</v>
      </c>
      <c r="D65" s="11"/>
      <c r="E65" s="11">
        <v>54329</v>
      </c>
      <c r="F65" s="11" t="s">
        <v>18</v>
      </c>
      <c r="G65" s="8" t="s">
        <v>74</v>
      </c>
      <c r="H65" s="11">
        <v>90</v>
      </c>
      <c r="I65" s="187" t="s">
        <v>829</v>
      </c>
    </row>
    <row r="66" spans="1:9" x14ac:dyDescent="0.25">
      <c r="A66" s="8"/>
      <c r="B66" s="8"/>
      <c r="C66" s="11"/>
      <c r="D66" s="11"/>
      <c r="E66" s="11"/>
      <c r="F66" s="11"/>
      <c r="G66" s="8"/>
      <c r="H66" s="11"/>
      <c r="I66" s="188"/>
    </row>
    <row r="67" spans="1:9" x14ac:dyDescent="0.25">
      <c r="A67" s="8"/>
      <c r="B67" s="16" t="s">
        <v>75</v>
      </c>
      <c r="C67" s="11">
        <v>1</v>
      </c>
      <c r="D67" s="11"/>
      <c r="E67" s="11">
        <v>493208</v>
      </c>
      <c r="F67" s="11" t="s">
        <v>18</v>
      </c>
      <c r="G67" s="8" t="s">
        <v>76</v>
      </c>
      <c r="H67" s="11">
        <v>108</v>
      </c>
      <c r="I67" s="187" t="s">
        <v>108</v>
      </c>
    </row>
    <row r="68" spans="1:9" x14ac:dyDescent="0.25">
      <c r="A68" s="8"/>
      <c r="B68" s="16"/>
      <c r="C68" s="11">
        <v>2</v>
      </c>
      <c r="D68" s="11"/>
      <c r="E68" s="9">
        <v>758374</v>
      </c>
      <c r="F68" s="11" t="s">
        <v>18</v>
      </c>
      <c r="G68" s="10" t="s">
        <v>77</v>
      </c>
      <c r="H68" s="11">
        <v>84</v>
      </c>
      <c r="I68" s="187" t="s">
        <v>78</v>
      </c>
    </row>
    <row r="69" spans="1:9" x14ac:dyDescent="0.25">
      <c r="A69" s="8"/>
      <c r="B69" s="16"/>
      <c r="C69" s="11">
        <v>3</v>
      </c>
      <c r="D69" s="11"/>
      <c r="E69" s="9">
        <v>452289</v>
      </c>
      <c r="F69" s="11"/>
      <c r="G69" s="10" t="s">
        <v>79</v>
      </c>
      <c r="H69" s="11">
        <v>624</v>
      </c>
      <c r="I69" s="187" t="s">
        <v>830</v>
      </c>
    </row>
    <row r="70" spans="1:9" x14ac:dyDescent="0.25">
      <c r="A70" s="8"/>
      <c r="B70" s="16"/>
      <c r="C70" s="11">
        <v>4</v>
      </c>
      <c r="D70" s="11"/>
      <c r="E70" s="9">
        <v>477064</v>
      </c>
      <c r="F70" s="11" t="s">
        <v>18</v>
      </c>
      <c r="G70" s="10" t="s">
        <v>80</v>
      </c>
      <c r="H70" s="11">
        <v>390</v>
      </c>
      <c r="I70" s="187" t="s">
        <v>831</v>
      </c>
    </row>
    <row r="71" spans="1:9" x14ac:dyDescent="0.25">
      <c r="A71" s="8"/>
      <c r="B71" s="11" t="s">
        <v>81</v>
      </c>
      <c r="C71" s="11"/>
      <c r="D71" s="11"/>
      <c r="E71" s="14"/>
      <c r="F71" s="23"/>
      <c r="G71" s="19"/>
      <c r="H71" s="14"/>
      <c r="I71" s="188"/>
    </row>
    <row r="72" spans="1:9" x14ac:dyDescent="0.25">
      <c r="A72" s="8"/>
      <c r="B72" s="16" t="s">
        <v>82</v>
      </c>
      <c r="C72" s="11">
        <v>1</v>
      </c>
      <c r="D72" s="11"/>
      <c r="E72" s="20">
        <v>452282</v>
      </c>
      <c r="F72" s="11"/>
      <c r="G72" s="8" t="s">
        <v>83</v>
      </c>
      <c r="H72" s="11">
        <v>400</v>
      </c>
      <c r="I72" s="187" t="s">
        <v>110</v>
      </c>
    </row>
    <row r="73" spans="1:9" x14ac:dyDescent="0.25">
      <c r="A73" s="8"/>
      <c r="B73" s="11"/>
      <c r="C73" s="11">
        <v>2</v>
      </c>
      <c r="D73" s="11"/>
      <c r="E73" s="20">
        <v>452283</v>
      </c>
      <c r="F73" s="11"/>
      <c r="G73" s="8" t="s">
        <v>84</v>
      </c>
      <c r="H73" s="11">
        <v>400</v>
      </c>
      <c r="I73" s="187" t="s">
        <v>112</v>
      </c>
    </row>
    <row r="74" spans="1:9" x14ac:dyDescent="0.25">
      <c r="A74" s="8"/>
      <c r="B74" s="16"/>
      <c r="C74" s="11">
        <v>3</v>
      </c>
      <c r="D74" s="11"/>
      <c r="E74" s="11">
        <v>182129</v>
      </c>
      <c r="F74" s="11" t="s">
        <v>18</v>
      </c>
      <c r="G74" s="8" t="s">
        <v>85</v>
      </c>
      <c r="H74" s="11">
        <v>240</v>
      </c>
      <c r="I74" s="187" t="s">
        <v>832</v>
      </c>
    </row>
    <row r="75" spans="1:9" x14ac:dyDescent="0.25">
      <c r="A75" s="8"/>
      <c r="B75" s="11"/>
      <c r="C75" s="11">
        <v>4</v>
      </c>
      <c r="D75" s="11"/>
      <c r="E75" s="11">
        <v>19186</v>
      </c>
      <c r="F75" s="11" t="s">
        <v>18</v>
      </c>
      <c r="G75" s="8" t="s">
        <v>86</v>
      </c>
      <c r="H75" s="11">
        <v>180</v>
      </c>
      <c r="I75" s="187" t="s">
        <v>833</v>
      </c>
    </row>
    <row r="76" spans="1:9" x14ac:dyDescent="0.25">
      <c r="A76" s="8"/>
      <c r="B76" s="11"/>
      <c r="C76" s="11"/>
      <c r="D76" s="11"/>
      <c r="E76" s="11"/>
      <c r="F76" s="11"/>
      <c r="G76" s="8"/>
      <c r="H76" s="11"/>
      <c r="I76" s="188"/>
    </row>
    <row r="77" spans="1:9" x14ac:dyDescent="0.25">
      <c r="A77" s="8"/>
      <c r="B77" s="16" t="s">
        <v>87</v>
      </c>
      <c r="C77" s="11">
        <v>1</v>
      </c>
      <c r="D77" s="11"/>
      <c r="E77" s="20">
        <v>344581</v>
      </c>
      <c r="F77" s="11"/>
      <c r="G77" s="8" t="s">
        <v>88</v>
      </c>
      <c r="H77" s="11">
        <v>384</v>
      </c>
      <c r="I77" s="187" t="s">
        <v>114</v>
      </c>
    </row>
    <row r="78" spans="1:9" x14ac:dyDescent="0.25">
      <c r="A78" s="8"/>
      <c r="B78" s="8"/>
      <c r="C78" s="11">
        <v>2</v>
      </c>
      <c r="D78" s="11"/>
      <c r="E78" s="9">
        <v>756658</v>
      </c>
      <c r="F78" s="23"/>
      <c r="G78" s="21" t="s">
        <v>89</v>
      </c>
      <c r="H78" s="9">
        <v>308</v>
      </c>
      <c r="I78" s="189" t="s">
        <v>90</v>
      </c>
    </row>
    <row r="79" spans="1:9" x14ac:dyDescent="0.25">
      <c r="A79" s="8"/>
      <c r="B79" s="8"/>
      <c r="C79" s="11">
        <v>3</v>
      </c>
      <c r="D79" s="11"/>
      <c r="E79" s="20">
        <v>477062</v>
      </c>
      <c r="F79" s="11" t="s">
        <v>18</v>
      </c>
      <c r="G79" s="8" t="s">
        <v>91</v>
      </c>
      <c r="H79" s="11">
        <v>135</v>
      </c>
      <c r="I79" s="187" t="s">
        <v>834</v>
      </c>
    </row>
    <row r="80" spans="1:9" x14ac:dyDescent="0.25">
      <c r="B80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9"/>
  <sheetViews>
    <sheetView zoomScaleNormal="100" workbookViewId="0"/>
  </sheetViews>
  <sheetFormatPr defaultColWidth="9.140625" defaultRowHeight="15" x14ac:dyDescent="0.25"/>
  <cols>
    <col min="2" max="2" width="29.28515625" bestFit="1" customWidth="1"/>
    <col min="3" max="6" width="9.140625" style="2"/>
    <col min="7" max="7" width="34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27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59">
        <v>1</v>
      </c>
      <c r="D14" s="4"/>
      <c r="E14" s="11">
        <v>104152</v>
      </c>
      <c r="F14" s="11"/>
      <c r="G14" s="8" t="s">
        <v>116</v>
      </c>
      <c r="H14" s="11">
        <v>216</v>
      </c>
      <c r="I14" s="187" t="s">
        <v>861</v>
      </c>
    </row>
    <row r="15" spans="1:9" x14ac:dyDescent="0.25">
      <c r="A15" s="8"/>
      <c r="B15" s="24"/>
      <c r="C15" s="25">
        <v>2</v>
      </c>
      <c r="D15" s="6"/>
      <c r="E15" s="11">
        <v>104156</v>
      </c>
      <c r="F15" s="11" t="s">
        <v>18</v>
      </c>
      <c r="G15" s="8" t="s">
        <v>117</v>
      </c>
      <c r="H15" s="11">
        <v>126</v>
      </c>
      <c r="I15" s="187" t="s">
        <v>845</v>
      </c>
    </row>
    <row r="16" spans="1:9" x14ac:dyDescent="0.25">
      <c r="A16" s="8"/>
      <c r="B16" s="8"/>
      <c r="C16" s="25">
        <v>3</v>
      </c>
      <c r="D16" s="6"/>
      <c r="E16" s="11">
        <v>104157</v>
      </c>
      <c r="F16" s="11" t="s">
        <v>18</v>
      </c>
      <c r="G16" s="8" t="s">
        <v>118</v>
      </c>
      <c r="H16" s="11">
        <v>126</v>
      </c>
      <c r="I16" s="187" t="s">
        <v>846</v>
      </c>
    </row>
    <row r="17" spans="1:9" x14ac:dyDescent="0.25">
      <c r="A17" s="8"/>
      <c r="B17" s="24"/>
      <c r="C17" s="25">
        <v>4</v>
      </c>
      <c r="D17" s="6"/>
      <c r="E17" s="11">
        <v>104159</v>
      </c>
      <c r="F17" s="11"/>
      <c r="G17" s="8" t="s">
        <v>119</v>
      </c>
      <c r="H17" s="11">
        <v>126</v>
      </c>
      <c r="I17" s="187" t="s">
        <v>862</v>
      </c>
    </row>
    <row r="18" spans="1:9" x14ac:dyDescent="0.25">
      <c r="A18" s="8"/>
      <c r="B18" s="24" t="s">
        <v>24</v>
      </c>
      <c r="C18" s="25"/>
      <c r="D18" s="6"/>
      <c r="E18" s="11"/>
      <c r="F18" s="11"/>
      <c r="G18" s="8"/>
      <c r="H18" s="11"/>
      <c r="I18" s="188"/>
    </row>
    <row r="19" spans="1:9" x14ac:dyDescent="0.25">
      <c r="A19" s="8"/>
      <c r="B19" s="8"/>
      <c r="C19" s="59">
        <v>1</v>
      </c>
      <c r="D19" s="6"/>
      <c r="E19" s="11">
        <v>104163</v>
      </c>
      <c r="F19" s="11" t="s">
        <v>18</v>
      </c>
      <c r="G19" s="8" t="s">
        <v>120</v>
      </c>
      <c r="H19" s="11">
        <v>45</v>
      </c>
      <c r="I19" s="187" t="s">
        <v>863</v>
      </c>
    </row>
    <row r="20" spans="1:9" x14ac:dyDescent="0.25">
      <c r="A20" s="8"/>
      <c r="B20" s="8"/>
      <c r="C20" s="25">
        <v>2</v>
      </c>
      <c r="D20" s="6"/>
      <c r="E20" s="11">
        <v>460613</v>
      </c>
      <c r="F20" s="11" t="s">
        <v>18</v>
      </c>
      <c r="G20" s="8" t="s">
        <v>121</v>
      </c>
      <c r="H20" s="11">
        <v>378</v>
      </c>
      <c r="I20" s="187" t="s">
        <v>864</v>
      </c>
    </row>
    <row r="21" spans="1:9" x14ac:dyDescent="0.25">
      <c r="A21" s="8"/>
      <c r="B21" s="8"/>
      <c r="C21" s="25">
        <v>3</v>
      </c>
      <c r="D21" s="6"/>
      <c r="E21" s="11">
        <v>357656</v>
      </c>
      <c r="F21" s="11" t="s">
        <v>18</v>
      </c>
      <c r="G21" s="8" t="s">
        <v>122</v>
      </c>
      <c r="H21" s="11">
        <v>120</v>
      </c>
      <c r="I21" s="187" t="s">
        <v>123</v>
      </c>
    </row>
    <row r="22" spans="1:9" x14ac:dyDescent="0.25">
      <c r="A22" s="8"/>
      <c r="B22" s="8"/>
      <c r="C22" s="25">
        <v>4</v>
      </c>
      <c r="D22" s="6"/>
      <c r="E22" s="11">
        <v>357649</v>
      </c>
      <c r="F22" s="11" t="s">
        <v>18</v>
      </c>
      <c r="G22" s="17" t="s">
        <v>124</v>
      </c>
      <c r="H22" s="11">
        <v>140</v>
      </c>
      <c r="I22" s="187" t="s">
        <v>865</v>
      </c>
    </row>
    <row r="23" spans="1:9" x14ac:dyDescent="0.25">
      <c r="A23" s="8"/>
      <c r="B23" s="8"/>
      <c r="C23" s="25"/>
      <c r="D23" s="6"/>
      <c r="E23" s="11"/>
      <c r="F23" s="11"/>
      <c r="G23" s="17"/>
      <c r="H23" s="11"/>
      <c r="I23" s="188"/>
    </row>
    <row r="24" spans="1:9" x14ac:dyDescent="0.25">
      <c r="A24" s="8"/>
      <c r="B24" s="24" t="s">
        <v>29</v>
      </c>
      <c r="C24" s="25">
        <v>1</v>
      </c>
      <c r="D24" s="6"/>
      <c r="E24" s="11">
        <v>814007</v>
      </c>
      <c r="F24" s="11" t="s">
        <v>18</v>
      </c>
      <c r="G24" s="8" t="s">
        <v>125</v>
      </c>
      <c r="H24" s="11">
        <v>100</v>
      </c>
      <c r="I24" s="187" t="s">
        <v>866</v>
      </c>
    </row>
    <row r="25" spans="1:9" x14ac:dyDescent="0.25">
      <c r="A25" s="8"/>
      <c r="B25" s="11" t="s">
        <v>47</v>
      </c>
      <c r="C25" s="25"/>
      <c r="D25" s="6"/>
      <c r="E25" s="11"/>
      <c r="F25" s="11"/>
      <c r="G25" s="8"/>
      <c r="H25" s="11"/>
      <c r="I25" s="188"/>
    </row>
    <row r="26" spans="1:9" x14ac:dyDescent="0.25">
      <c r="A26" s="8"/>
      <c r="B26" s="24" t="s">
        <v>34</v>
      </c>
      <c r="C26" s="20">
        <v>1</v>
      </c>
      <c r="D26" s="6"/>
      <c r="E26" s="11">
        <v>761326</v>
      </c>
      <c r="F26" s="11" t="s">
        <v>18</v>
      </c>
      <c r="G26" s="8" t="s">
        <v>126</v>
      </c>
      <c r="H26" s="11">
        <v>528</v>
      </c>
      <c r="I26" s="187" t="s">
        <v>867</v>
      </c>
    </row>
    <row r="27" spans="1:9" x14ac:dyDescent="0.25">
      <c r="A27" s="8"/>
      <c r="B27" s="24"/>
      <c r="C27" s="20">
        <v>2</v>
      </c>
      <c r="D27" s="6"/>
      <c r="E27" s="11">
        <v>761327</v>
      </c>
      <c r="F27" s="11" t="s">
        <v>18</v>
      </c>
      <c r="G27" s="8" t="s">
        <v>127</v>
      </c>
      <c r="H27" s="11">
        <v>264</v>
      </c>
      <c r="I27" s="187" t="s">
        <v>868</v>
      </c>
    </row>
    <row r="28" spans="1:9" x14ac:dyDescent="0.25">
      <c r="A28" s="8"/>
      <c r="B28" s="8"/>
      <c r="C28" s="20">
        <v>3</v>
      </c>
      <c r="D28" s="6"/>
      <c r="E28" s="11">
        <v>761328</v>
      </c>
      <c r="F28" s="11" t="s">
        <v>18</v>
      </c>
      <c r="G28" s="8" t="s">
        <v>128</v>
      </c>
      <c r="H28" s="11">
        <v>176</v>
      </c>
      <c r="I28" s="187" t="s">
        <v>869</v>
      </c>
    </row>
    <row r="29" spans="1:9" x14ac:dyDescent="0.25">
      <c r="A29" s="8"/>
      <c r="B29" s="24"/>
      <c r="C29" s="25"/>
      <c r="D29" s="6"/>
      <c r="E29" s="11"/>
      <c r="F29" s="11"/>
      <c r="G29" s="8"/>
      <c r="H29" s="11"/>
      <c r="I29" s="188"/>
    </row>
    <row r="30" spans="1:9" x14ac:dyDescent="0.25">
      <c r="A30" s="8"/>
      <c r="B30" s="24" t="s">
        <v>39</v>
      </c>
      <c r="C30" s="20">
        <v>1</v>
      </c>
      <c r="D30" s="23"/>
      <c r="E30" s="11">
        <v>761308</v>
      </c>
      <c r="F30" s="11" t="s">
        <v>18</v>
      </c>
      <c r="G30" s="8" t="s">
        <v>129</v>
      </c>
      <c r="H30" s="11">
        <v>297</v>
      </c>
      <c r="I30" s="187" t="s">
        <v>870</v>
      </c>
    </row>
    <row r="31" spans="1:9" x14ac:dyDescent="0.25">
      <c r="A31" s="8"/>
      <c r="B31" s="8"/>
      <c r="C31" s="20">
        <v>2</v>
      </c>
      <c r="D31" s="6"/>
      <c r="E31" s="11">
        <v>761309</v>
      </c>
      <c r="F31" s="11" t="s">
        <v>18</v>
      </c>
      <c r="G31" s="8" t="s">
        <v>130</v>
      </c>
      <c r="H31" s="11">
        <v>132</v>
      </c>
      <c r="I31" s="187" t="s">
        <v>871</v>
      </c>
    </row>
    <row r="32" spans="1:9" x14ac:dyDescent="0.25">
      <c r="A32" s="8"/>
      <c r="B32" s="24"/>
      <c r="C32" s="20">
        <v>3</v>
      </c>
      <c r="D32" s="6"/>
      <c r="E32" s="11">
        <v>761310</v>
      </c>
      <c r="F32" s="11" t="s">
        <v>18</v>
      </c>
      <c r="G32" s="8" t="s">
        <v>131</v>
      </c>
      <c r="H32" s="11">
        <v>99</v>
      </c>
      <c r="I32" s="187" t="s">
        <v>872</v>
      </c>
    </row>
    <row r="33" spans="1:9" x14ac:dyDescent="0.25">
      <c r="A33" s="8"/>
      <c r="B33" s="24"/>
      <c r="C33" s="25"/>
      <c r="D33" s="6"/>
      <c r="E33" s="11"/>
      <c r="F33" s="11"/>
      <c r="G33" s="8"/>
      <c r="H33" s="11"/>
      <c r="I33" s="188"/>
    </row>
    <row r="34" spans="1:9" x14ac:dyDescent="0.25">
      <c r="A34" s="8"/>
      <c r="B34" s="24" t="s">
        <v>44</v>
      </c>
      <c r="C34" s="20">
        <v>1</v>
      </c>
      <c r="D34" s="6"/>
      <c r="E34" s="11">
        <v>357664</v>
      </c>
      <c r="F34" s="11" t="s">
        <v>18</v>
      </c>
      <c r="G34" s="8" t="s">
        <v>132</v>
      </c>
      <c r="H34" s="11">
        <v>624</v>
      </c>
      <c r="I34" s="187" t="s">
        <v>873</v>
      </c>
    </row>
    <row r="35" spans="1:9" x14ac:dyDescent="0.25">
      <c r="A35" s="8"/>
      <c r="B35" s="8"/>
      <c r="C35" s="20">
        <v>2</v>
      </c>
      <c r="D35" s="23"/>
      <c r="E35" s="14">
        <v>424958</v>
      </c>
      <c r="F35" s="14"/>
      <c r="G35" s="15" t="s">
        <v>133</v>
      </c>
      <c r="H35" s="14">
        <v>480</v>
      </c>
      <c r="I35" s="197" t="s">
        <v>874</v>
      </c>
    </row>
    <row r="36" spans="1:9" x14ac:dyDescent="0.25">
      <c r="A36" s="8"/>
      <c r="B36" s="24"/>
      <c r="C36" s="20">
        <v>3</v>
      </c>
      <c r="D36" s="6"/>
      <c r="E36" s="14">
        <v>357665</v>
      </c>
      <c r="F36" s="14" t="s">
        <v>18</v>
      </c>
      <c r="G36" s="15" t="s">
        <v>134</v>
      </c>
      <c r="H36" s="14">
        <v>390</v>
      </c>
      <c r="I36" s="197" t="s">
        <v>875</v>
      </c>
    </row>
    <row r="37" spans="1:9" x14ac:dyDescent="0.25">
      <c r="A37" s="8"/>
      <c r="B37" s="11" t="s">
        <v>64</v>
      </c>
      <c r="C37" s="25"/>
      <c r="D37" s="6"/>
      <c r="E37" s="14"/>
      <c r="F37" s="14"/>
      <c r="G37" s="15"/>
      <c r="H37" s="14"/>
      <c r="I37" s="198"/>
    </row>
    <row r="38" spans="1:9" x14ac:dyDescent="0.25">
      <c r="A38" s="8"/>
      <c r="B38" s="24" t="s">
        <v>48</v>
      </c>
      <c r="C38" s="20">
        <v>1</v>
      </c>
      <c r="D38" s="6"/>
      <c r="E38" s="11">
        <v>19183</v>
      </c>
      <c r="F38" s="11" t="s">
        <v>18</v>
      </c>
      <c r="G38" s="8" t="s">
        <v>67</v>
      </c>
      <c r="H38" s="11">
        <v>168</v>
      </c>
      <c r="I38" s="187" t="s">
        <v>824</v>
      </c>
    </row>
    <row r="39" spans="1:9" x14ac:dyDescent="0.25">
      <c r="A39" s="8"/>
      <c r="B39" s="8"/>
      <c r="C39" s="20">
        <v>2</v>
      </c>
      <c r="D39" s="6"/>
      <c r="E39" s="11">
        <v>19184</v>
      </c>
      <c r="F39" s="11" t="s">
        <v>18</v>
      </c>
      <c r="G39" s="8" t="s">
        <v>66</v>
      </c>
      <c r="H39" s="11">
        <v>168</v>
      </c>
      <c r="I39" s="187" t="s">
        <v>823</v>
      </c>
    </row>
    <row r="40" spans="1:9" x14ac:dyDescent="0.25">
      <c r="A40" s="8"/>
      <c r="B40" s="24"/>
      <c r="C40" s="20">
        <v>3</v>
      </c>
      <c r="D40" s="11"/>
      <c r="E40" s="14">
        <v>19192</v>
      </c>
      <c r="F40" s="11" t="s">
        <v>18</v>
      </c>
      <c r="G40" s="8" t="s">
        <v>68</v>
      </c>
      <c r="H40" s="11">
        <v>240</v>
      </c>
      <c r="I40" s="187" t="s">
        <v>825</v>
      </c>
    </row>
    <row r="41" spans="1:9" x14ac:dyDescent="0.25">
      <c r="A41" s="8"/>
      <c r="B41" s="24"/>
      <c r="C41" s="20"/>
      <c r="D41" s="11"/>
      <c r="E41" s="14"/>
      <c r="F41" s="11"/>
      <c r="G41" s="8"/>
      <c r="H41" s="11"/>
      <c r="I41" s="188"/>
    </row>
    <row r="42" spans="1:9" x14ac:dyDescent="0.25">
      <c r="A42" s="8"/>
      <c r="B42" s="24" t="s">
        <v>52</v>
      </c>
      <c r="C42" s="59">
        <v>1</v>
      </c>
      <c r="D42" s="11"/>
      <c r="E42" s="14">
        <v>460674</v>
      </c>
      <c r="F42" s="11" t="s">
        <v>18</v>
      </c>
      <c r="G42" s="17" t="s">
        <v>135</v>
      </c>
      <c r="H42" s="11">
        <v>72</v>
      </c>
      <c r="I42" s="187" t="s">
        <v>876</v>
      </c>
    </row>
    <row r="43" spans="1:9" x14ac:dyDescent="0.25">
      <c r="A43" s="8"/>
      <c r="B43" s="24"/>
      <c r="C43" s="25">
        <v>2</v>
      </c>
      <c r="D43" s="11"/>
      <c r="E43" s="11">
        <v>54329</v>
      </c>
      <c r="F43" s="11" t="s">
        <v>18</v>
      </c>
      <c r="G43" s="17" t="s">
        <v>107</v>
      </c>
      <c r="H43" s="11">
        <v>90</v>
      </c>
      <c r="I43" s="187" t="s">
        <v>829</v>
      </c>
    </row>
    <row r="44" spans="1:9" x14ac:dyDescent="0.25">
      <c r="A44" s="8"/>
      <c r="B44" s="11"/>
      <c r="C44" s="25">
        <v>3</v>
      </c>
      <c r="D44" s="11"/>
      <c r="E44" s="14">
        <v>357663</v>
      </c>
      <c r="F44" s="11" t="s">
        <v>18</v>
      </c>
      <c r="G44" s="17" t="s">
        <v>136</v>
      </c>
      <c r="H44" s="11">
        <v>78</v>
      </c>
      <c r="I44" s="187" t="s">
        <v>877</v>
      </c>
    </row>
    <row r="45" spans="1:9" x14ac:dyDescent="0.25">
      <c r="A45" s="8"/>
      <c r="B45" s="24"/>
      <c r="C45" s="25">
        <v>4</v>
      </c>
      <c r="D45" s="11"/>
      <c r="E45" s="14">
        <v>761333</v>
      </c>
      <c r="F45" s="11" t="s">
        <v>18</v>
      </c>
      <c r="G45" s="17" t="s">
        <v>137</v>
      </c>
      <c r="H45" s="11">
        <v>84</v>
      </c>
      <c r="I45" s="187" t="s">
        <v>878</v>
      </c>
    </row>
    <row r="46" spans="1:9" x14ac:dyDescent="0.25">
      <c r="A46" s="8"/>
      <c r="B46" s="11" t="s">
        <v>81</v>
      </c>
      <c r="C46" s="20"/>
      <c r="D46" s="11"/>
      <c r="E46" s="14"/>
      <c r="F46" s="11"/>
      <c r="G46" s="8"/>
      <c r="H46" s="11"/>
      <c r="I46" s="188"/>
    </row>
    <row r="47" spans="1:9" x14ac:dyDescent="0.25">
      <c r="A47" s="8"/>
      <c r="B47" s="24" t="s">
        <v>56</v>
      </c>
      <c r="C47" s="20">
        <v>1</v>
      </c>
      <c r="D47" s="11"/>
      <c r="E47" s="14">
        <v>186824</v>
      </c>
      <c r="F47" s="11" t="s">
        <v>18</v>
      </c>
      <c r="G47" s="17" t="s">
        <v>83</v>
      </c>
      <c r="H47" s="11">
        <v>240</v>
      </c>
      <c r="I47" s="187" t="s">
        <v>856</v>
      </c>
    </row>
    <row r="48" spans="1:9" x14ac:dyDescent="0.25">
      <c r="A48" s="8"/>
      <c r="B48" s="8"/>
      <c r="C48" s="20">
        <v>2</v>
      </c>
      <c r="D48" s="11"/>
      <c r="E48" s="14">
        <v>615372</v>
      </c>
      <c r="F48" s="11" t="s">
        <v>18</v>
      </c>
      <c r="G48" s="17" t="s">
        <v>138</v>
      </c>
      <c r="H48" s="11">
        <v>252</v>
      </c>
      <c r="I48" s="187" t="s">
        <v>879</v>
      </c>
    </row>
    <row r="49" spans="1:9" x14ac:dyDescent="0.25">
      <c r="A49" s="8"/>
      <c r="B49" s="8"/>
      <c r="C49" s="20">
        <v>3</v>
      </c>
      <c r="D49" s="11"/>
      <c r="E49" s="14">
        <v>19186</v>
      </c>
      <c r="F49" s="11" t="s">
        <v>18</v>
      </c>
      <c r="G49" s="17" t="s">
        <v>86</v>
      </c>
      <c r="H49" s="11">
        <v>180</v>
      </c>
      <c r="I49" s="187" t="s">
        <v>833</v>
      </c>
    </row>
  </sheetData>
  <autoFilter ref="A12:I45">
    <sortState ref="A13:I41">
      <sortCondition ref="E12:E41"/>
    </sortState>
  </autoFilter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I77"/>
  <sheetViews>
    <sheetView workbookViewId="0">
      <selection activeCell="A23" sqref="A23:XFD23"/>
    </sheetView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810255</v>
      </c>
      <c r="F9" s="92" t="s">
        <v>18</v>
      </c>
      <c r="G9" s="88" t="s">
        <v>139</v>
      </c>
      <c r="H9" s="92">
        <v>120</v>
      </c>
      <c r="I9" s="212" t="s">
        <v>881</v>
      </c>
    </row>
    <row r="10" spans="1:9" x14ac:dyDescent="0.2">
      <c r="A10" s="99"/>
      <c r="B10" s="98"/>
      <c r="C10" s="92">
        <v>2</v>
      </c>
      <c r="D10" s="92"/>
      <c r="E10" s="89">
        <v>810256</v>
      </c>
      <c r="F10" s="92" t="s">
        <v>18</v>
      </c>
      <c r="G10" s="88" t="s">
        <v>140</v>
      </c>
      <c r="H10" s="92">
        <v>60</v>
      </c>
      <c r="I10" s="212" t="s">
        <v>882</v>
      </c>
    </row>
    <row r="11" spans="1:9" x14ac:dyDescent="0.2">
      <c r="A11" s="99"/>
      <c r="B11" s="98"/>
      <c r="C11" s="92">
        <v>3</v>
      </c>
      <c r="D11" s="92"/>
      <c r="E11" s="89">
        <v>810257</v>
      </c>
      <c r="F11" s="92" t="s">
        <v>18</v>
      </c>
      <c r="G11" s="88" t="s">
        <v>141</v>
      </c>
      <c r="H11" s="92">
        <v>80</v>
      </c>
      <c r="I11" s="212" t="s">
        <v>883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477119</v>
      </c>
      <c r="F13" s="92" t="s">
        <v>18</v>
      </c>
      <c r="G13" s="88" t="s">
        <v>36</v>
      </c>
      <c r="H13" s="92">
        <v>378</v>
      </c>
      <c r="I13" s="212" t="s">
        <v>802</v>
      </c>
    </row>
    <row r="14" spans="1:9" x14ac:dyDescent="0.2">
      <c r="A14" s="88"/>
      <c r="B14" s="98"/>
      <c r="C14" s="92">
        <v>2</v>
      </c>
      <c r="D14" s="92"/>
      <c r="E14" s="92">
        <v>477118</v>
      </c>
      <c r="F14" s="92" t="s">
        <v>18</v>
      </c>
      <c r="G14" s="88" t="s">
        <v>99</v>
      </c>
      <c r="H14" s="89">
        <v>378</v>
      </c>
      <c r="I14" s="220" t="s">
        <v>801</v>
      </c>
    </row>
    <row r="15" spans="1:9" x14ac:dyDescent="0.2">
      <c r="A15" s="88"/>
      <c r="B15" s="88"/>
      <c r="C15" s="92">
        <v>3</v>
      </c>
      <c r="D15" s="92"/>
      <c r="E15" s="92">
        <v>477091</v>
      </c>
      <c r="F15" s="92" t="s">
        <v>18</v>
      </c>
      <c r="G15" s="88" t="s">
        <v>38</v>
      </c>
      <c r="H15" s="92">
        <v>140</v>
      </c>
      <c r="I15" s="212" t="s">
        <v>804</v>
      </c>
    </row>
    <row r="16" spans="1:9" x14ac:dyDescent="0.2">
      <c r="A16" s="88"/>
      <c r="B16" s="88"/>
      <c r="C16" s="92">
        <v>4</v>
      </c>
      <c r="D16" s="92"/>
      <c r="E16" s="92">
        <v>477095</v>
      </c>
      <c r="F16" s="92" t="s">
        <v>18</v>
      </c>
      <c r="G16" s="88" t="s">
        <v>37</v>
      </c>
      <c r="H16" s="92">
        <v>140</v>
      </c>
      <c r="I16" s="212" t="s">
        <v>803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89">
        <v>631259</v>
      </c>
      <c r="F18" s="92"/>
      <c r="G18" s="88" t="s">
        <v>117</v>
      </c>
      <c r="H18" s="89">
        <v>144</v>
      </c>
      <c r="I18" s="220" t="s">
        <v>884</v>
      </c>
    </row>
    <row r="19" spans="1:9" x14ac:dyDescent="0.2">
      <c r="A19" s="88"/>
      <c r="B19" s="88"/>
      <c r="C19" s="92">
        <v>2</v>
      </c>
      <c r="D19" s="92"/>
      <c r="E19" s="89">
        <v>631260</v>
      </c>
      <c r="F19" s="92"/>
      <c r="G19" s="88" t="s">
        <v>118</v>
      </c>
      <c r="H19" s="89">
        <v>144</v>
      </c>
      <c r="I19" s="220" t="s">
        <v>885</v>
      </c>
    </row>
    <row r="20" spans="1:9" x14ac:dyDescent="0.2">
      <c r="A20" s="88"/>
      <c r="B20" s="88"/>
      <c r="C20" s="92">
        <v>3</v>
      </c>
      <c r="D20" s="92"/>
      <c r="E20" s="89">
        <v>631261</v>
      </c>
      <c r="F20" s="92"/>
      <c r="G20" s="88" t="s">
        <v>142</v>
      </c>
      <c r="H20" s="89">
        <v>144</v>
      </c>
      <c r="I20" s="220" t="s">
        <v>886</v>
      </c>
    </row>
    <row r="21" spans="1:9" x14ac:dyDescent="0.2">
      <c r="A21" s="88"/>
      <c r="B21" s="88"/>
      <c r="C21" s="92">
        <v>4</v>
      </c>
      <c r="D21" s="92"/>
      <c r="E21" s="89">
        <v>631263</v>
      </c>
      <c r="F21" s="92"/>
      <c r="G21" s="88" t="s">
        <v>143</v>
      </c>
      <c r="H21" s="89">
        <v>144</v>
      </c>
      <c r="I21" s="220" t="s">
        <v>888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2</v>
      </c>
      <c r="D23" s="92"/>
      <c r="E23" s="92">
        <v>382454</v>
      </c>
      <c r="F23" s="92"/>
      <c r="G23" s="88" t="s">
        <v>144</v>
      </c>
      <c r="H23" s="92">
        <v>48</v>
      </c>
      <c r="I23" s="212" t="s">
        <v>889</v>
      </c>
    </row>
    <row r="24" spans="1:9" x14ac:dyDescent="0.2">
      <c r="A24" s="88"/>
      <c r="B24" s="88"/>
      <c r="C24" s="92">
        <v>3</v>
      </c>
      <c r="D24" s="92"/>
      <c r="E24" s="92">
        <v>382455</v>
      </c>
      <c r="F24" s="92"/>
      <c r="G24" s="88" t="s">
        <v>146</v>
      </c>
      <c r="H24" s="92">
        <v>72</v>
      </c>
      <c r="I24" s="212" t="s">
        <v>891</v>
      </c>
    </row>
    <row r="25" spans="1:9" x14ac:dyDescent="0.2">
      <c r="A25" s="88"/>
      <c r="B25" s="88"/>
      <c r="C25" s="92">
        <v>4</v>
      </c>
      <c r="D25" s="92"/>
      <c r="E25" s="92">
        <v>477085</v>
      </c>
      <c r="F25" s="92" t="s">
        <v>18</v>
      </c>
      <c r="G25" s="88" t="s">
        <v>41</v>
      </c>
      <c r="H25" s="92">
        <v>140</v>
      </c>
      <c r="I25" s="212" t="s">
        <v>806</v>
      </c>
    </row>
    <row r="26" spans="1:9" x14ac:dyDescent="0.2">
      <c r="A26" s="88"/>
      <c r="B26" s="88"/>
      <c r="C26" s="92"/>
      <c r="D26" s="92"/>
      <c r="E26" s="92"/>
      <c r="F26" s="92"/>
      <c r="G26" s="88"/>
      <c r="H26" s="92"/>
      <c r="I26" s="213"/>
    </row>
    <row r="27" spans="1:9" x14ac:dyDescent="0.2">
      <c r="A27" s="88"/>
      <c r="B27" s="97" t="s">
        <v>39</v>
      </c>
      <c r="C27" s="92">
        <v>1</v>
      </c>
      <c r="D27" s="92"/>
      <c r="E27" s="92">
        <v>477074</v>
      </c>
      <c r="F27" s="92" t="s">
        <v>18</v>
      </c>
      <c r="G27" s="88" t="s">
        <v>43</v>
      </c>
      <c r="H27" s="92">
        <v>120</v>
      </c>
      <c r="I27" s="212" t="s">
        <v>808</v>
      </c>
    </row>
    <row r="28" spans="1:9" x14ac:dyDescent="0.2">
      <c r="A28" s="88"/>
      <c r="B28" s="88"/>
      <c r="C28" s="92">
        <v>2</v>
      </c>
      <c r="D28" s="92"/>
      <c r="E28" s="89">
        <v>760918</v>
      </c>
      <c r="F28" s="92" t="s">
        <v>18</v>
      </c>
      <c r="G28" s="88" t="s">
        <v>98</v>
      </c>
      <c r="H28" s="92">
        <v>100</v>
      </c>
      <c r="I28" s="212" t="s">
        <v>799</v>
      </c>
    </row>
    <row r="29" spans="1:9" x14ac:dyDescent="0.2">
      <c r="A29" s="88"/>
      <c r="B29" s="88"/>
      <c r="C29" s="92">
        <v>3</v>
      </c>
      <c r="D29" s="92"/>
      <c r="E29" s="92">
        <v>477087</v>
      </c>
      <c r="F29" s="92" t="s">
        <v>18</v>
      </c>
      <c r="G29" s="88" t="s">
        <v>45</v>
      </c>
      <c r="H29" s="92">
        <v>120</v>
      </c>
      <c r="I29" s="212" t="s">
        <v>809</v>
      </c>
    </row>
    <row r="30" spans="1:9" x14ac:dyDescent="0.2">
      <c r="A30" s="88"/>
      <c r="B30" s="88"/>
      <c r="C30" s="92">
        <v>4</v>
      </c>
      <c r="D30" s="92"/>
      <c r="E30" s="92">
        <v>477088</v>
      </c>
      <c r="F30" s="92" t="s">
        <v>18</v>
      </c>
      <c r="G30" s="88" t="s">
        <v>46</v>
      </c>
      <c r="H30" s="92">
        <v>120</v>
      </c>
      <c r="I30" s="212" t="s">
        <v>810</v>
      </c>
    </row>
    <row r="31" spans="1:9" x14ac:dyDescent="0.2">
      <c r="A31" s="88"/>
      <c r="B31" s="88"/>
      <c r="C31" s="92"/>
      <c r="D31" s="92"/>
      <c r="E31" s="89"/>
      <c r="F31" s="92"/>
      <c r="G31" s="88"/>
      <c r="H31" s="89"/>
      <c r="I31" s="213"/>
    </row>
    <row r="32" spans="1:9" x14ac:dyDescent="0.2">
      <c r="A32" s="88"/>
      <c r="B32" s="97" t="s">
        <v>44</v>
      </c>
      <c r="C32" s="92">
        <v>1</v>
      </c>
      <c r="D32" s="92"/>
      <c r="E32" s="92">
        <v>382456</v>
      </c>
      <c r="F32" s="92"/>
      <c r="G32" s="88" t="s">
        <v>147</v>
      </c>
      <c r="H32" s="92">
        <v>144</v>
      </c>
      <c r="I32" s="212" t="s">
        <v>892</v>
      </c>
    </row>
    <row r="33" spans="1:9" x14ac:dyDescent="0.2">
      <c r="A33" s="88"/>
      <c r="B33" s="88"/>
      <c r="C33" s="92">
        <v>2</v>
      </c>
      <c r="D33" s="92"/>
      <c r="E33" s="92">
        <v>382457</v>
      </c>
      <c r="F33" s="92"/>
      <c r="G33" s="88" t="s">
        <v>148</v>
      </c>
      <c r="H33" s="92">
        <v>140</v>
      </c>
      <c r="I33" s="212" t="s">
        <v>893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2" t="s">
        <v>47</v>
      </c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1" t="s">
        <v>48</v>
      </c>
      <c r="C36" s="92">
        <v>1</v>
      </c>
      <c r="D36" s="92"/>
      <c r="E36" s="89">
        <v>810269</v>
      </c>
      <c r="F36" s="92" t="s">
        <v>18</v>
      </c>
      <c r="G36" s="88" t="s">
        <v>151</v>
      </c>
      <c r="H36" s="92">
        <v>99</v>
      </c>
      <c r="I36" s="212" t="s">
        <v>896</v>
      </c>
    </row>
    <row r="37" spans="1:9" x14ac:dyDescent="0.2">
      <c r="A37" s="88"/>
      <c r="B37" s="91"/>
      <c r="C37" s="92">
        <v>2</v>
      </c>
      <c r="D37" s="92"/>
      <c r="E37" s="89">
        <v>810270</v>
      </c>
      <c r="F37" s="92" t="s">
        <v>18</v>
      </c>
      <c r="G37" s="88" t="s">
        <v>149</v>
      </c>
      <c r="H37" s="92">
        <v>297</v>
      </c>
      <c r="I37" s="212" t="s">
        <v>894</v>
      </c>
    </row>
    <row r="38" spans="1:9" x14ac:dyDescent="0.2">
      <c r="A38" s="88"/>
      <c r="B38" s="88"/>
      <c r="C38" s="92">
        <v>3</v>
      </c>
      <c r="D38" s="92"/>
      <c r="E38" s="89">
        <v>810271</v>
      </c>
      <c r="F38" s="92" t="s">
        <v>18</v>
      </c>
      <c r="G38" s="88" t="s">
        <v>150</v>
      </c>
      <c r="H38" s="92">
        <v>132</v>
      </c>
      <c r="I38" s="212" t="s">
        <v>895</v>
      </c>
    </row>
    <row r="39" spans="1:9" x14ac:dyDescent="0.2">
      <c r="A39" s="88"/>
      <c r="B39" s="88"/>
      <c r="C39" s="92"/>
      <c r="D39" s="92"/>
      <c r="E39" s="95"/>
      <c r="F39" s="92"/>
      <c r="G39" s="88"/>
      <c r="H39" s="92"/>
      <c r="I39" s="213"/>
    </row>
    <row r="40" spans="1:9" x14ac:dyDescent="0.2">
      <c r="A40" s="88"/>
      <c r="B40" s="91" t="s">
        <v>52</v>
      </c>
      <c r="C40" s="92">
        <v>1</v>
      </c>
      <c r="D40" s="92"/>
      <c r="E40" s="92">
        <v>477060</v>
      </c>
      <c r="F40" s="92" t="s">
        <v>18</v>
      </c>
      <c r="G40" s="88" t="s">
        <v>57</v>
      </c>
      <c r="H40" s="92">
        <v>624</v>
      </c>
      <c r="I40" s="212" t="s">
        <v>830</v>
      </c>
    </row>
    <row r="41" spans="1:9" x14ac:dyDescent="0.2">
      <c r="A41" s="88"/>
      <c r="B41" s="92"/>
      <c r="C41" s="92">
        <v>2</v>
      </c>
      <c r="D41" s="92"/>
      <c r="E41" s="92">
        <v>477061</v>
      </c>
      <c r="F41" s="92" t="s">
        <v>18</v>
      </c>
      <c r="G41" s="88" t="s">
        <v>59</v>
      </c>
      <c r="H41" s="92">
        <v>390</v>
      </c>
      <c r="I41" s="212" t="s">
        <v>817</v>
      </c>
    </row>
    <row r="42" spans="1:9" x14ac:dyDescent="0.2">
      <c r="A42" s="88"/>
      <c r="B42" s="88"/>
      <c r="C42" s="92">
        <v>3</v>
      </c>
      <c r="D42" s="92"/>
      <c r="E42" s="92">
        <v>477079</v>
      </c>
      <c r="F42" s="92" t="s">
        <v>18</v>
      </c>
      <c r="G42" s="88" t="s">
        <v>58</v>
      </c>
      <c r="H42" s="92">
        <v>624</v>
      </c>
      <c r="I42" s="212" t="s">
        <v>819</v>
      </c>
    </row>
    <row r="43" spans="1:9" x14ac:dyDescent="0.2">
      <c r="A43" s="88"/>
      <c r="B43" s="88"/>
      <c r="C43" s="92">
        <v>4</v>
      </c>
      <c r="D43" s="92"/>
      <c r="E43" s="92">
        <v>477080</v>
      </c>
      <c r="F43" s="92" t="s">
        <v>18</v>
      </c>
      <c r="G43" s="88" t="s">
        <v>60</v>
      </c>
      <c r="H43" s="92">
        <v>390</v>
      </c>
      <c r="I43" s="212" t="s">
        <v>831</v>
      </c>
    </row>
    <row r="44" spans="1:9" x14ac:dyDescent="0.2">
      <c r="A44" s="88"/>
      <c r="B44" s="88"/>
      <c r="C44" s="92"/>
      <c r="D44" s="92"/>
      <c r="E44" s="95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95">
        <v>817669</v>
      </c>
      <c r="F45" s="92"/>
      <c r="G45" s="88" t="s">
        <v>63</v>
      </c>
      <c r="H45" s="92">
        <v>756</v>
      </c>
      <c r="I45" s="212" t="s">
        <v>1120</v>
      </c>
    </row>
    <row r="46" spans="1:9" x14ac:dyDescent="0.2">
      <c r="A46" s="88"/>
      <c r="B46" s="88"/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2" t="s">
        <v>64</v>
      </c>
      <c r="C47" s="92"/>
      <c r="D47" s="92"/>
      <c r="E47" s="92"/>
      <c r="F47" s="92"/>
      <c r="G47" s="88"/>
      <c r="H47" s="92"/>
      <c r="I47" s="213"/>
    </row>
    <row r="48" spans="1:9" x14ac:dyDescent="0.2">
      <c r="A48" s="88"/>
      <c r="B48" s="91" t="s">
        <v>61</v>
      </c>
      <c r="C48" s="92">
        <v>1</v>
      </c>
      <c r="D48" s="92"/>
      <c r="E48" s="92">
        <v>447258</v>
      </c>
      <c r="F48" s="92"/>
      <c r="G48" s="88" t="s">
        <v>154</v>
      </c>
      <c r="H48" s="92">
        <v>99</v>
      </c>
      <c r="I48" s="212" t="s">
        <v>898</v>
      </c>
    </row>
    <row r="49" spans="1:9" x14ac:dyDescent="0.2">
      <c r="A49" s="88"/>
      <c r="B49" s="88"/>
      <c r="C49" s="92">
        <v>2</v>
      </c>
      <c r="D49" s="92"/>
      <c r="E49" s="92">
        <v>59534</v>
      </c>
      <c r="F49" s="92" t="s">
        <v>18</v>
      </c>
      <c r="G49" s="88" t="s">
        <v>157</v>
      </c>
      <c r="H49" s="92">
        <v>64</v>
      </c>
      <c r="I49" s="212" t="s">
        <v>901</v>
      </c>
    </row>
    <row r="50" spans="1:9" x14ac:dyDescent="0.2">
      <c r="A50" s="88"/>
      <c r="B50" s="88"/>
      <c r="C50" s="92">
        <v>3</v>
      </c>
      <c r="D50" s="92"/>
      <c r="E50" s="92">
        <v>382459</v>
      </c>
      <c r="F50" s="92"/>
      <c r="G50" s="88" t="s">
        <v>181</v>
      </c>
      <c r="H50" s="92">
        <v>140</v>
      </c>
      <c r="I50" s="212" t="s">
        <v>1030</v>
      </c>
    </row>
    <row r="51" spans="1:9" x14ac:dyDescent="0.2">
      <c r="A51" s="88"/>
      <c r="B51" s="88"/>
      <c r="C51" s="92">
        <v>4</v>
      </c>
      <c r="D51" s="92"/>
      <c r="E51" s="92">
        <v>477086</v>
      </c>
      <c r="F51" s="92" t="s">
        <v>18</v>
      </c>
      <c r="G51" s="88" t="s">
        <v>71</v>
      </c>
      <c r="H51" s="92">
        <v>78</v>
      </c>
      <c r="I51" s="212" t="s">
        <v>820</v>
      </c>
    </row>
    <row r="52" spans="1:9" x14ac:dyDescent="0.2">
      <c r="A52" s="88"/>
      <c r="B52" s="91"/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1" t="s">
        <v>65</v>
      </c>
      <c r="C53" s="92">
        <v>1</v>
      </c>
      <c r="D53" s="92"/>
      <c r="E53" s="92">
        <v>493208</v>
      </c>
      <c r="F53" s="92" t="s">
        <v>18</v>
      </c>
      <c r="G53" s="88" t="s">
        <v>76</v>
      </c>
      <c r="H53" s="92">
        <v>56</v>
      </c>
      <c r="I53" s="212" t="s">
        <v>826</v>
      </c>
    </row>
    <row r="54" spans="1:9" x14ac:dyDescent="0.2">
      <c r="A54" s="88"/>
      <c r="B54" s="91"/>
      <c r="C54" s="92">
        <v>2</v>
      </c>
      <c r="D54" s="92"/>
      <c r="E54" s="92">
        <v>477064</v>
      </c>
      <c r="F54" s="92" t="s">
        <v>18</v>
      </c>
      <c r="G54" s="88" t="s">
        <v>80</v>
      </c>
      <c r="H54" s="92">
        <v>90</v>
      </c>
      <c r="I54" s="212" t="s">
        <v>818</v>
      </c>
    </row>
    <row r="55" spans="1:9" x14ac:dyDescent="0.2">
      <c r="A55" s="88"/>
      <c r="B55" s="91"/>
      <c r="C55" s="92">
        <v>3</v>
      </c>
      <c r="D55" s="92"/>
      <c r="E55" s="92">
        <v>477094</v>
      </c>
      <c r="F55" s="92" t="s">
        <v>18</v>
      </c>
      <c r="G55" s="88" t="s">
        <v>72</v>
      </c>
      <c r="H55" s="92">
        <v>78</v>
      </c>
      <c r="I55" s="212" t="s">
        <v>827</v>
      </c>
    </row>
    <row r="56" spans="1:9" x14ac:dyDescent="0.2">
      <c r="A56" s="88"/>
      <c r="B56" s="91"/>
      <c r="C56" s="92">
        <v>4</v>
      </c>
      <c r="D56" s="92"/>
      <c r="E56" s="89">
        <v>382460</v>
      </c>
      <c r="F56" s="92"/>
      <c r="G56" s="88" t="s">
        <v>156</v>
      </c>
      <c r="H56" s="92">
        <v>72</v>
      </c>
      <c r="I56" s="212" t="s">
        <v>900</v>
      </c>
    </row>
    <row r="57" spans="1:9" x14ac:dyDescent="0.2">
      <c r="A57" s="88"/>
      <c r="B57" s="92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70</v>
      </c>
      <c r="C58" s="92">
        <v>1</v>
      </c>
      <c r="D58" s="92"/>
      <c r="E58" s="89">
        <v>631333</v>
      </c>
      <c r="F58" s="92"/>
      <c r="G58" s="88" t="s">
        <v>155</v>
      </c>
      <c r="H58" s="89">
        <v>208</v>
      </c>
      <c r="I58" s="220" t="s">
        <v>437</v>
      </c>
    </row>
    <row r="59" spans="1:9" x14ac:dyDescent="0.2">
      <c r="A59" s="88"/>
      <c r="B59" s="92"/>
      <c r="C59" s="92">
        <v>2</v>
      </c>
      <c r="D59" s="92"/>
      <c r="E59" s="92">
        <v>19184</v>
      </c>
      <c r="F59" s="92" t="s">
        <v>18</v>
      </c>
      <c r="G59" s="88" t="s">
        <v>66</v>
      </c>
      <c r="H59" s="92">
        <v>168</v>
      </c>
      <c r="I59" s="212" t="s">
        <v>823</v>
      </c>
    </row>
    <row r="60" spans="1:9" x14ac:dyDescent="0.2">
      <c r="A60" s="88"/>
      <c r="B60" s="88"/>
      <c r="C60" s="92">
        <v>3</v>
      </c>
      <c r="D60" s="92"/>
      <c r="E60" s="89">
        <v>19192</v>
      </c>
      <c r="F60" s="92" t="s">
        <v>18</v>
      </c>
      <c r="G60" s="88" t="s">
        <v>68</v>
      </c>
      <c r="H60" s="92">
        <v>240</v>
      </c>
      <c r="I60" s="212" t="s">
        <v>825</v>
      </c>
    </row>
    <row r="61" spans="1:9" x14ac:dyDescent="0.2">
      <c r="A61" s="88"/>
      <c r="B61" s="88"/>
      <c r="C61" s="92">
        <v>4</v>
      </c>
      <c r="D61" s="92"/>
      <c r="E61" s="89">
        <v>51499</v>
      </c>
      <c r="F61" s="92" t="s">
        <v>18</v>
      </c>
      <c r="G61" s="88" t="s">
        <v>73</v>
      </c>
      <c r="H61" s="92">
        <v>90</v>
      </c>
      <c r="I61" s="212" t="s">
        <v>828</v>
      </c>
    </row>
    <row r="62" spans="1:9" x14ac:dyDescent="0.2">
      <c r="A62" s="88"/>
      <c r="B62" s="88"/>
      <c r="C62" s="92"/>
      <c r="D62" s="92"/>
      <c r="E62" s="95"/>
      <c r="F62" s="92"/>
      <c r="G62" s="88"/>
      <c r="H62" s="92"/>
      <c r="I62" s="213"/>
    </row>
    <row r="63" spans="1:9" x14ac:dyDescent="0.2">
      <c r="A63" s="88"/>
      <c r="B63" s="91" t="s">
        <v>75</v>
      </c>
      <c r="C63" s="92">
        <v>1</v>
      </c>
      <c r="D63" s="92"/>
      <c r="E63" s="89">
        <v>630022</v>
      </c>
      <c r="F63" s="92"/>
      <c r="G63" s="88" t="s">
        <v>107</v>
      </c>
      <c r="H63" s="89">
        <v>81</v>
      </c>
      <c r="I63" s="220" t="s">
        <v>899</v>
      </c>
    </row>
    <row r="64" spans="1:9" x14ac:dyDescent="0.2">
      <c r="A64" s="88"/>
      <c r="B64" s="88"/>
      <c r="C64" s="92">
        <v>2</v>
      </c>
      <c r="D64" s="92"/>
      <c r="E64" s="89">
        <v>54338</v>
      </c>
      <c r="F64" s="92" t="s">
        <v>18</v>
      </c>
      <c r="G64" s="88" t="s">
        <v>153</v>
      </c>
      <c r="H64" s="92">
        <v>90</v>
      </c>
      <c r="I64" s="212" t="s">
        <v>854</v>
      </c>
    </row>
    <row r="65" spans="1:9" x14ac:dyDescent="0.2">
      <c r="A65" s="88"/>
      <c r="B65" s="88"/>
      <c r="C65" s="92">
        <v>3</v>
      </c>
      <c r="D65" s="92"/>
      <c r="E65" s="95">
        <v>19183</v>
      </c>
      <c r="F65" s="92" t="s">
        <v>18</v>
      </c>
      <c r="G65" s="88" t="s">
        <v>67</v>
      </c>
      <c r="H65" s="92">
        <v>132</v>
      </c>
      <c r="I65" s="212" t="s">
        <v>1144</v>
      </c>
    </row>
    <row r="66" spans="1:9" x14ac:dyDescent="0.2">
      <c r="A66" s="88"/>
      <c r="B66" s="88"/>
      <c r="C66" s="92">
        <v>4</v>
      </c>
      <c r="D66" s="92"/>
      <c r="E66" s="95"/>
      <c r="F66" s="92"/>
      <c r="G66" s="88"/>
      <c r="H66" s="89"/>
      <c r="I66" s="213"/>
    </row>
    <row r="67" spans="1:9" x14ac:dyDescent="0.2">
      <c r="A67" s="88"/>
      <c r="B67" s="88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1" t="s">
        <v>82</v>
      </c>
      <c r="C68" s="92">
        <v>1</v>
      </c>
      <c r="D68" s="92"/>
      <c r="E68" s="89">
        <v>810261</v>
      </c>
      <c r="F68" s="92" t="s">
        <v>18</v>
      </c>
      <c r="G68" s="88" t="s">
        <v>158</v>
      </c>
      <c r="H68" s="92">
        <v>84</v>
      </c>
      <c r="I68" s="212" t="s">
        <v>902</v>
      </c>
    </row>
    <row r="69" spans="1:9" x14ac:dyDescent="0.2">
      <c r="A69" s="88"/>
      <c r="B69" s="88"/>
      <c r="C69" s="92"/>
      <c r="D69" s="92"/>
      <c r="E69" s="92"/>
      <c r="F69" s="92"/>
      <c r="G69" s="88"/>
      <c r="H69" s="92"/>
      <c r="I69" s="213"/>
    </row>
    <row r="70" spans="1:9" x14ac:dyDescent="0.2">
      <c r="A70" s="88"/>
      <c r="B70" s="92" t="s">
        <v>81</v>
      </c>
      <c r="C70" s="92"/>
      <c r="D70" s="92"/>
      <c r="E70" s="89"/>
      <c r="F70" s="92"/>
      <c r="G70" s="88"/>
      <c r="H70" s="89"/>
      <c r="I70" s="213"/>
    </row>
    <row r="71" spans="1:9" x14ac:dyDescent="0.2">
      <c r="A71" s="88"/>
      <c r="B71" s="91" t="s">
        <v>87</v>
      </c>
      <c r="C71" s="92">
        <v>1</v>
      </c>
      <c r="D71" s="92"/>
      <c r="E71" s="89">
        <v>182129</v>
      </c>
      <c r="F71" s="92" t="s">
        <v>18</v>
      </c>
      <c r="G71" s="88" t="s">
        <v>85</v>
      </c>
      <c r="H71" s="92">
        <v>240</v>
      </c>
      <c r="I71" s="212" t="s">
        <v>832</v>
      </c>
    </row>
    <row r="72" spans="1:9" x14ac:dyDescent="0.2">
      <c r="A72" s="88"/>
      <c r="B72" s="92"/>
      <c r="C72" s="92">
        <v>2</v>
      </c>
      <c r="D72" s="92"/>
      <c r="E72" s="89">
        <v>631330</v>
      </c>
      <c r="F72" s="92"/>
      <c r="G72" s="88" t="s">
        <v>83</v>
      </c>
      <c r="H72" s="89">
        <v>392</v>
      </c>
      <c r="I72" s="220" t="s">
        <v>903</v>
      </c>
    </row>
    <row r="73" spans="1:9" x14ac:dyDescent="0.2">
      <c r="A73" s="88"/>
      <c r="B73" s="91"/>
      <c r="C73" s="92">
        <v>3</v>
      </c>
      <c r="D73" s="92"/>
      <c r="E73" s="89">
        <v>631331</v>
      </c>
      <c r="F73" s="92"/>
      <c r="G73" s="88" t="s">
        <v>84</v>
      </c>
      <c r="H73" s="89">
        <v>392</v>
      </c>
      <c r="I73" s="220" t="s">
        <v>904</v>
      </c>
    </row>
    <row r="74" spans="1:9" x14ac:dyDescent="0.2">
      <c r="A74" s="88"/>
      <c r="B74" s="92"/>
      <c r="C74" s="92">
        <v>4</v>
      </c>
      <c r="D74" s="92"/>
      <c r="E74" s="89">
        <v>382453</v>
      </c>
      <c r="F74" s="92"/>
      <c r="G74" s="88" t="s">
        <v>160</v>
      </c>
      <c r="H74" s="92">
        <v>320</v>
      </c>
      <c r="I74" s="212" t="s">
        <v>906</v>
      </c>
    </row>
    <row r="75" spans="1:9" x14ac:dyDescent="0.2">
      <c r="A75" s="88"/>
      <c r="B75" s="92"/>
      <c r="C75" s="92"/>
      <c r="D75" s="92"/>
      <c r="E75" s="92"/>
      <c r="F75" s="92"/>
      <c r="G75" s="88"/>
      <c r="H75" s="92"/>
      <c r="I75" s="213"/>
    </row>
    <row r="76" spans="1:9" x14ac:dyDescent="0.2">
      <c r="A76" s="88"/>
      <c r="B76" s="91" t="s">
        <v>96</v>
      </c>
      <c r="C76" s="92">
        <v>1</v>
      </c>
      <c r="D76" s="92"/>
      <c r="E76" s="92">
        <v>477062</v>
      </c>
      <c r="F76" s="92" t="s">
        <v>18</v>
      </c>
      <c r="G76" s="88" t="s">
        <v>91</v>
      </c>
      <c r="H76" s="92">
        <v>135</v>
      </c>
      <c r="I76" s="212" t="s">
        <v>834</v>
      </c>
    </row>
    <row r="77" spans="1:9" x14ac:dyDescent="0.2">
      <c r="A77" s="88"/>
      <c r="B77" s="88"/>
      <c r="C77" s="92">
        <v>2</v>
      </c>
      <c r="D77" s="92"/>
      <c r="E77" s="89">
        <v>814011</v>
      </c>
      <c r="F77" s="92"/>
      <c r="G77" s="88" t="s">
        <v>162</v>
      </c>
      <c r="H77" s="89">
        <v>252</v>
      </c>
      <c r="I77" s="212" t="s">
        <v>907</v>
      </c>
    </row>
  </sheetData>
  <conditionalFormatting sqref="E22">
    <cfRule type="duplicateValues" dxfId="2802" priority="21"/>
  </conditionalFormatting>
  <conditionalFormatting sqref="E52">
    <cfRule type="duplicateValues" dxfId="2801" priority="20"/>
  </conditionalFormatting>
  <conditionalFormatting sqref="E31">
    <cfRule type="duplicateValues" dxfId="2800" priority="18"/>
  </conditionalFormatting>
  <conditionalFormatting sqref="E31">
    <cfRule type="duplicateValues" dxfId="2799" priority="19"/>
  </conditionalFormatting>
  <conditionalFormatting sqref="E66">
    <cfRule type="duplicateValues" dxfId="2798" priority="17"/>
  </conditionalFormatting>
  <conditionalFormatting sqref="E14">
    <cfRule type="duplicateValues" dxfId="2797" priority="15"/>
  </conditionalFormatting>
  <conditionalFormatting sqref="E14">
    <cfRule type="duplicateValues" dxfId="2796" priority="16"/>
  </conditionalFormatting>
  <conditionalFormatting sqref="E71:E74">
    <cfRule type="duplicateValues" dxfId="2795" priority="14"/>
  </conditionalFormatting>
  <conditionalFormatting sqref="E76:E77">
    <cfRule type="duplicateValues" dxfId="2794" priority="13"/>
  </conditionalFormatting>
  <conditionalFormatting sqref="E45">
    <cfRule type="duplicateValues" dxfId="2793" priority="12"/>
  </conditionalFormatting>
  <conditionalFormatting sqref="E40:E43">
    <cfRule type="duplicateValues" dxfId="2792" priority="11"/>
  </conditionalFormatting>
  <conditionalFormatting sqref="E48:E51">
    <cfRule type="duplicateValues" dxfId="2791" priority="10"/>
  </conditionalFormatting>
  <conditionalFormatting sqref="E53:E56">
    <cfRule type="duplicateValues" dxfId="2790" priority="9"/>
  </conditionalFormatting>
  <conditionalFormatting sqref="E58:E61">
    <cfRule type="duplicateValues" dxfId="2789" priority="8"/>
  </conditionalFormatting>
  <conditionalFormatting sqref="E63:E65">
    <cfRule type="duplicateValues" dxfId="2788" priority="7"/>
  </conditionalFormatting>
  <conditionalFormatting sqref="E13">
    <cfRule type="duplicateValues" dxfId="2787" priority="6"/>
  </conditionalFormatting>
  <conditionalFormatting sqref="E15:E16">
    <cfRule type="duplicateValues" dxfId="2786" priority="5"/>
  </conditionalFormatting>
  <conditionalFormatting sqref="E18:E21">
    <cfRule type="duplicateValues" dxfId="2785" priority="4"/>
  </conditionalFormatting>
  <conditionalFormatting sqref="E27:E30">
    <cfRule type="duplicateValues" dxfId="2784" priority="2"/>
  </conditionalFormatting>
  <conditionalFormatting sqref="E32:E33">
    <cfRule type="duplicateValues" dxfId="2783" priority="1"/>
  </conditionalFormatting>
  <conditionalFormatting sqref="E26">
    <cfRule type="duplicateValues" dxfId="2782" priority="22"/>
  </conditionalFormatting>
  <conditionalFormatting sqref="E34">
    <cfRule type="duplicateValues" dxfId="2781" priority="23"/>
  </conditionalFormatting>
  <conditionalFormatting sqref="E23:E25">
    <cfRule type="duplicateValues" dxfId="2780" priority="81"/>
  </conditionalFormatting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I81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9.5703125" style="87" bestFit="1" customWidth="1"/>
    <col min="7" max="7" width="29.7109375" style="86" bestFit="1" customWidth="1"/>
    <col min="8" max="8" width="8.4257812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761334</v>
      </c>
      <c r="F9" s="92" t="s">
        <v>18</v>
      </c>
      <c r="G9" s="88" t="s">
        <v>459</v>
      </c>
      <c r="H9" s="92">
        <v>60</v>
      </c>
      <c r="I9" s="212" t="s">
        <v>1121</v>
      </c>
    </row>
    <row r="10" spans="1:9" x14ac:dyDescent="0.2">
      <c r="A10" s="99"/>
      <c r="B10" s="98"/>
      <c r="C10" s="92">
        <v>2</v>
      </c>
      <c r="D10" s="92"/>
      <c r="E10" s="95">
        <v>761335</v>
      </c>
      <c r="F10" s="92" t="s">
        <v>18</v>
      </c>
      <c r="G10" s="88" t="s">
        <v>458</v>
      </c>
      <c r="H10" s="92">
        <v>80</v>
      </c>
      <c r="I10" s="212" t="s">
        <v>1122</v>
      </c>
    </row>
    <row r="11" spans="1:9" x14ac:dyDescent="0.2">
      <c r="A11" s="99"/>
      <c r="B11" s="98"/>
      <c r="C11" s="92">
        <v>3</v>
      </c>
      <c r="D11" s="92"/>
      <c r="E11" s="95">
        <v>761336</v>
      </c>
      <c r="F11" s="92" t="s">
        <v>18</v>
      </c>
      <c r="G11" s="88" t="s">
        <v>457</v>
      </c>
      <c r="H11" s="92">
        <v>120</v>
      </c>
      <c r="I11" s="212" t="s">
        <v>1123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12200</v>
      </c>
      <c r="F18" s="92" t="s">
        <v>18</v>
      </c>
      <c r="G18" s="88" t="s">
        <v>117</v>
      </c>
      <c r="H18" s="92">
        <v>126</v>
      </c>
      <c r="I18" s="212" t="s">
        <v>908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88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101534</v>
      </c>
      <c r="F20" s="92" t="s">
        <v>18</v>
      </c>
      <c r="G20" s="88" t="s">
        <v>143</v>
      </c>
      <c r="H20" s="92">
        <v>126</v>
      </c>
      <c r="I20" s="212" t="s">
        <v>911</v>
      </c>
    </row>
    <row r="21" spans="1:9" x14ac:dyDescent="0.2">
      <c r="A21" s="88"/>
      <c r="B21" s="88"/>
      <c r="C21" s="92">
        <v>4</v>
      </c>
      <c r="D21" s="92"/>
      <c r="E21" s="92">
        <v>339843</v>
      </c>
      <c r="F21" s="92"/>
      <c r="G21" s="88" t="s">
        <v>453</v>
      </c>
      <c r="H21" s="92">
        <v>72</v>
      </c>
      <c r="I21" s="212" t="s">
        <v>1128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383370</v>
      </c>
      <c r="F23" s="92" t="s">
        <v>791</v>
      </c>
      <c r="G23" s="88" t="s">
        <v>456</v>
      </c>
      <c r="H23" s="92">
        <v>48</v>
      </c>
      <c r="I23" s="212" t="s">
        <v>1124</v>
      </c>
    </row>
    <row r="24" spans="1:9" x14ac:dyDescent="0.2">
      <c r="A24" s="88"/>
      <c r="B24" s="88"/>
      <c r="C24" s="92">
        <v>2</v>
      </c>
      <c r="D24" s="92"/>
      <c r="E24" s="92">
        <v>383371</v>
      </c>
      <c r="F24" s="92" t="s">
        <v>791</v>
      </c>
      <c r="G24" s="88" t="s">
        <v>455</v>
      </c>
      <c r="H24" s="92">
        <v>112</v>
      </c>
      <c r="I24" s="212" t="s">
        <v>1125</v>
      </c>
    </row>
    <row r="25" spans="1:9" x14ac:dyDescent="0.2">
      <c r="A25" s="88"/>
      <c r="B25" s="88"/>
      <c r="C25" s="92">
        <v>3</v>
      </c>
      <c r="D25" s="92"/>
      <c r="E25" s="92">
        <v>383372</v>
      </c>
      <c r="F25" s="92" t="s">
        <v>791</v>
      </c>
      <c r="G25" s="88" t="s">
        <v>454</v>
      </c>
      <c r="H25" s="92">
        <v>200</v>
      </c>
      <c r="I25" s="212" t="s">
        <v>1126</v>
      </c>
    </row>
    <row r="26" spans="1:9" x14ac:dyDescent="0.2">
      <c r="A26" s="88"/>
      <c r="B26" s="88"/>
      <c r="C26" s="92">
        <v>4</v>
      </c>
      <c r="D26" s="92"/>
      <c r="E26" s="92">
        <v>477074</v>
      </c>
      <c r="F26" s="92" t="s">
        <v>18</v>
      </c>
      <c r="G26" s="88" t="s">
        <v>43</v>
      </c>
      <c r="H26" s="92">
        <v>120</v>
      </c>
      <c r="I26" s="212" t="s">
        <v>808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477075</v>
      </c>
      <c r="F28" s="92" t="s">
        <v>18</v>
      </c>
      <c r="G28" s="88" t="s">
        <v>42</v>
      </c>
      <c r="H28" s="92">
        <v>120</v>
      </c>
      <c r="I28" s="212" t="s">
        <v>807</v>
      </c>
    </row>
    <row r="29" spans="1:9" x14ac:dyDescent="0.2">
      <c r="A29" s="88"/>
      <c r="B29" s="88"/>
      <c r="C29" s="92">
        <v>2</v>
      </c>
      <c r="D29" s="92"/>
      <c r="E29" s="95">
        <v>477087</v>
      </c>
      <c r="F29" s="92" t="s">
        <v>18</v>
      </c>
      <c r="G29" s="88" t="s">
        <v>45</v>
      </c>
      <c r="H29" s="92">
        <v>120</v>
      </c>
      <c r="I29" s="212" t="s">
        <v>809</v>
      </c>
    </row>
    <row r="30" spans="1:9" x14ac:dyDescent="0.2">
      <c r="A30" s="88"/>
      <c r="B30" s="88"/>
      <c r="C30" s="92">
        <v>3</v>
      </c>
      <c r="D30" s="92"/>
      <c r="E30" s="92">
        <v>477083</v>
      </c>
      <c r="F30" s="92" t="s">
        <v>18</v>
      </c>
      <c r="G30" s="88" t="s">
        <v>40</v>
      </c>
      <c r="H30" s="92">
        <v>140</v>
      </c>
      <c r="I30" s="212" t="s">
        <v>805</v>
      </c>
    </row>
    <row r="31" spans="1:9" x14ac:dyDescent="0.2">
      <c r="A31" s="88"/>
      <c r="B31" s="88"/>
      <c r="C31" s="92">
        <v>4</v>
      </c>
      <c r="D31" s="92"/>
      <c r="E31" s="92">
        <v>477088</v>
      </c>
      <c r="F31" s="92" t="s">
        <v>18</v>
      </c>
      <c r="G31" s="88" t="s">
        <v>46</v>
      </c>
      <c r="H31" s="92">
        <v>120</v>
      </c>
      <c r="I31" s="212" t="s">
        <v>810</v>
      </c>
    </row>
    <row r="32" spans="1:9" x14ac:dyDescent="0.2">
      <c r="A32" s="88"/>
      <c r="B32" s="88"/>
      <c r="C32" s="92"/>
      <c r="D32" s="92"/>
      <c r="E32" s="89"/>
      <c r="F32" s="92"/>
      <c r="G32" s="88"/>
      <c r="H32" s="89"/>
      <c r="I32" s="213"/>
    </row>
    <row r="33" spans="1:9" x14ac:dyDescent="0.2">
      <c r="A33" s="88"/>
      <c r="B33" s="97" t="s">
        <v>44</v>
      </c>
      <c r="C33" s="92">
        <v>1</v>
      </c>
      <c r="D33" s="92"/>
      <c r="E33" s="92">
        <v>477097</v>
      </c>
      <c r="F33" s="92" t="s">
        <v>18</v>
      </c>
      <c r="G33" s="88" t="s">
        <v>165</v>
      </c>
      <c r="H33" s="92">
        <v>140</v>
      </c>
      <c r="I33" s="212" t="s">
        <v>880</v>
      </c>
    </row>
    <row r="34" spans="1:9" x14ac:dyDescent="0.2">
      <c r="A34" s="88"/>
      <c r="B34" s="88"/>
      <c r="C34" s="92">
        <v>2</v>
      </c>
      <c r="D34" s="92"/>
      <c r="E34" s="89">
        <v>760918</v>
      </c>
      <c r="F34" s="92" t="s">
        <v>18</v>
      </c>
      <c r="G34" s="88" t="s">
        <v>98</v>
      </c>
      <c r="H34" s="92">
        <v>100</v>
      </c>
      <c r="I34" s="212" t="s">
        <v>799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2" t="s">
        <v>47</v>
      </c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48</v>
      </c>
      <c r="C37" s="92">
        <v>1</v>
      </c>
      <c r="D37" s="92"/>
      <c r="E37" s="95">
        <v>761293</v>
      </c>
      <c r="F37" s="92" t="s">
        <v>18</v>
      </c>
      <c r="G37" s="88" t="s">
        <v>451</v>
      </c>
      <c r="H37" s="92">
        <v>297</v>
      </c>
      <c r="I37" s="212" t="s">
        <v>1130</v>
      </c>
    </row>
    <row r="38" spans="1:9" x14ac:dyDescent="0.2">
      <c r="A38" s="88"/>
      <c r="B38" s="91"/>
      <c r="C38" s="92">
        <v>2</v>
      </c>
      <c r="D38" s="92"/>
      <c r="E38" s="95">
        <v>761294</v>
      </c>
      <c r="F38" s="92" t="s">
        <v>18</v>
      </c>
      <c r="G38" s="88" t="s">
        <v>450</v>
      </c>
      <c r="H38" s="92">
        <v>132</v>
      </c>
      <c r="I38" s="212" t="s">
        <v>1131</v>
      </c>
    </row>
    <row r="39" spans="1:9" x14ac:dyDescent="0.2">
      <c r="A39" s="88"/>
      <c r="B39" s="88"/>
      <c r="C39" s="92">
        <v>3</v>
      </c>
      <c r="D39" s="92"/>
      <c r="E39" s="95">
        <v>761295</v>
      </c>
      <c r="F39" s="92" t="s">
        <v>18</v>
      </c>
      <c r="G39" s="88" t="s">
        <v>449</v>
      </c>
      <c r="H39" s="92">
        <v>99</v>
      </c>
      <c r="I39" s="212" t="s">
        <v>1132</v>
      </c>
    </row>
    <row r="40" spans="1:9" x14ac:dyDescent="0.2">
      <c r="A40" s="88"/>
      <c r="B40" s="88"/>
      <c r="C40" s="92">
        <v>4</v>
      </c>
      <c r="D40" s="92"/>
      <c r="E40" s="89"/>
      <c r="F40" s="92"/>
      <c r="G40" s="88"/>
      <c r="H40" s="89"/>
      <c r="I40" s="213"/>
    </row>
    <row r="41" spans="1:9" x14ac:dyDescent="0.2">
      <c r="A41" s="88"/>
      <c r="B41" s="88"/>
      <c r="C41" s="92"/>
      <c r="D41" s="92"/>
      <c r="E41" s="95"/>
      <c r="F41" s="92"/>
      <c r="G41" s="88"/>
      <c r="H41" s="92"/>
      <c r="I41" s="213"/>
    </row>
    <row r="42" spans="1:9" x14ac:dyDescent="0.2">
      <c r="A42" s="88"/>
      <c r="B42" s="91" t="s">
        <v>52</v>
      </c>
      <c r="C42" s="92">
        <v>1</v>
      </c>
      <c r="D42" s="92"/>
      <c r="E42" s="95">
        <v>761311</v>
      </c>
      <c r="F42" s="92" t="s">
        <v>18</v>
      </c>
      <c r="G42" s="88" t="s">
        <v>448</v>
      </c>
      <c r="H42" s="92">
        <v>528</v>
      </c>
      <c r="I42" s="212" t="s">
        <v>1133</v>
      </c>
    </row>
    <row r="43" spans="1:9" x14ac:dyDescent="0.2">
      <c r="A43" s="88"/>
      <c r="B43" s="92"/>
      <c r="C43" s="92">
        <v>2</v>
      </c>
      <c r="D43" s="92"/>
      <c r="E43" s="92">
        <v>761312</v>
      </c>
      <c r="F43" s="92" t="s">
        <v>18</v>
      </c>
      <c r="G43" s="88" t="s">
        <v>447</v>
      </c>
      <c r="H43" s="89">
        <v>264</v>
      </c>
      <c r="I43" s="220" t="s">
        <v>1134</v>
      </c>
    </row>
    <row r="44" spans="1:9" x14ac:dyDescent="0.2">
      <c r="A44" s="88"/>
      <c r="B44" s="88"/>
      <c r="C44" s="92">
        <v>3</v>
      </c>
      <c r="D44" s="92"/>
      <c r="E44" s="92">
        <v>761313</v>
      </c>
      <c r="F44" s="92" t="s">
        <v>18</v>
      </c>
      <c r="G44" s="88" t="s">
        <v>446</v>
      </c>
      <c r="H44" s="89">
        <v>176</v>
      </c>
      <c r="I44" s="220" t="s">
        <v>1135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1" t="s">
        <v>56</v>
      </c>
      <c r="C46" s="92">
        <v>1</v>
      </c>
      <c r="D46" s="92"/>
      <c r="E46" s="92">
        <v>477060</v>
      </c>
      <c r="F46" s="92" t="s">
        <v>18</v>
      </c>
      <c r="G46" s="88" t="s">
        <v>57</v>
      </c>
      <c r="H46" s="92">
        <v>624</v>
      </c>
      <c r="I46" s="212" t="s">
        <v>830</v>
      </c>
    </row>
    <row r="47" spans="1:9" x14ac:dyDescent="0.2">
      <c r="A47" s="88"/>
      <c r="B47" s="91"/>
      <c r="C47" s="92">
        <v>2</v>
      </c>
      <c r="D47" s="92"/>
      <c r="E47" s="92">
        <v>477061</v>
      </c>
      <c r="F47" s="92" t="s">
        <v>18</v>
      </c>
      <c r="G47" s="88" t="s">
        <v>59</v>
      </c>
      <c r="H47" s="92">
        <v>390</v>
      </c>
      <c r="I47" s="212" t="s">
        <v>817</v>
      </c>
    </row>
    <row r="48" spans="1:9" x14ac:dyDescent="0.2">
      <c r="A48" s="88"/>
      <c r="B48" s="91"/>
      <c r="C48" s="92">
        <v>3</v>
      </c>
      <c r="D48" s="92"/>
      <c r="E48" s="92">
        <v>477079</v>
      </c>
      <c r="F48" s="92" t="s">
        <v>18</v>
      </c>
      <c r="G48" s="88" t="s">
        <v>58</v>
      </c>
      <c r="H48" s="92">
        <v>624</v>
      </c>
      <c r="I48" s="212" t="s">
        <v>819</v>
      </c>
    </row>
    <row r="49" spans="1:9" x14ac:dyDescent="0.2">
      <c r="A49" s="88"/>
      <c r="B49" s="91"/>
      <c r="C49" s="92">
        <v>4</v>
      </c>
      <c r="D49" s="92"/>
      <c r="E49" s="92">
        <v>477080</v>
      </c>
      <c r="F49" s="92" t="s">
        <v>18</v>
      </c>
      <c r="G49" s="88" t="s">
        <v>60</v>
      </c>
      <c r="H49" s="92">
        <v>390</v>
      </c>
      <c r="I49" s="212" t="s">
        <v>831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2" t="s">
        <v>64</v>
      </c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61</v>
      </c>
      <c r="C52" s="92">
        <v>1</v>
      </c>
      <c r="D52" s="92"/>
      <c r="E52" s="92">
        <v>59534</v>
      </c>
      <c r="F52" s="92" t="s">
        <v>18</v>
      </c>
      <c r="G52" s="88" t="s">
        <v>157</v>
      </c>
      <c r="H52" s="92">
        <v>64</v>
      </c>
      <c r="I52" s="212" t="s">
        <v>901</v>
      </c>
    </row>
    <row r="53" spans="1:9" x14ac:dyDescent="0.2">
      <c r="A53" s="88"/>
      <c r="B53" s="88"/>
      <c r="C53" s="92">
        <v>2</v>
      </c>
      <c r="D53" s="92"/>
      <c r="E53" s="92">
        <v>123114</v>
      </c>
      <c r="F53" s="92" t="s">
        <v>18</v>
      </c>
      <c r="G53" s="88" t="s">
        <v>63</v>
      </c>
      <c r="H53" s="92">
        <v>702</v>
      </c>
      <c r="I53" s="212" t="s">
        <v>822</v>
      </c>
    </row>
    <row r="54" spans="1:9" x14ac:dyDescent="0.2">
      <c r="A54" s="88"/>
      <c r="B54" s="88"/>
      <c r="C54" s="92">
        <v>3</v>
      </c>
      <c r="D54" s="92"/>
      <c r="E54" s="92">
        <v>182125</v>
      </c>
      <c r="F54" s="92" t="s">
        <v>18</v>
      </c>
      <c r="G54" s="88" t="s">
        <v>445</v>
      </c>
      <c r="H54" s="92">
        <v>540</v>
      </c>
      <c r="I54" s="212" t="s">
        <v>1136</v>
      </c>
    </row>
    <row r="55" spans="1:9" x14ac:dyDescent="0.2">
      <c r="A55" s="88"/>
      <c r="B55" s="88"/>
      <c r="C55" s="92">
        <v>4</v>
      </c>
      <c r="D55" s="92"/>
      <c r="E55" s="92">
        <v>383373</v>
      </c>
      <c r="F55" s="92"/>
      <c r="G55" s="88" t="s">
        <v>154</v>
      </c>
      <c r="H55" s="92">
        <v>100</v>
      </c>
      <c r="I55" s="212" t="s">
        <v>1127</v>
      </c>
    </row>
    <row r="56" spans="1:9" x14ac:dyDescent="0.2">
      <c r="A56" s="88"/>
      <c r="B56" s="91"/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1" t="s">
        <v>65</v>
      </c>
      <c r="C57" s="92">
        <v>1</v>
      </c>
      <c r="D57" s="92"/>
      <c r="E57" s="92">
        <v>477064</v>
      </c>
      <c r="F57" s="92" t="s">
        <v>18</v>
      </c>
      <c r="G57" s="88" t="s">
        <v>80</v>
      </c>
      <c r="H57" s="92">
        <v>90</v>
      </c>
      <c r="I57" s="212" t="s">
        <v>818</v>
      </c>
    </row>
    <row r="58" spans="1:9" x14ac:dyDescent="0.2">
      <c r="A58" s="88"/>
      <c r="B58" s="91"/>
      <c r="C58" s="92">
        <v>2</v>
      </c>
      <c r="D58" s="92"/>
      <c r="E58" s="92">
        <v>477086</v>
      </c>
      <c r="F58" s="92" t="s">
        <v>18</v>
      </c>
      <c r="G58" s="88" t="s">
        <v>71</v>
      </c>
      <c r="H58" s="92">
        <v>78</v>
      </c>
      <c r="I58" s="212" t="s">
        <v>820</v>
      </c>
    </row>
    <row r="59" spans="1:9" x14ac:dyDescent="0.2">
      <c r="A59" s="88"/>
      <c r="B59" s="91"/>
      <c r="C59" s="92">
        <v>3</v>
      </c>
      <c r="D59" s="92"/>
      <c r="E59" s="92">
        <v>477094</v>
      </c>
      <c r="F59" s="92" t="s">
        <v>18</v>
      </c>
      <c r="G59" s="88" t="s">
        <v>72</v>
      </c>
      <c r="H59" s="92">
        <v>78</v>
      </c>
      <c r="I59" s="212" t="s">
        <v>827</v>
      </c>
    </row>
    <row r="60" spans="1:9" x14ac:dyDescent="0.2">
      <c r="A60" s="88"/>
      <c r="B60" s="91"/>
      <c r="C60" s="92">
        <v>4</v>
      </c>
      <c r="D60" s="92"/>
      <c r="E60" s="95">
        <v>631166</v>
      </c>
      <c r="F60" s="92"/>
      <c r="G60" s="88" t="s">
        <v>444</v>
      </c>
      <c r="H60" s="92">
        <v>160</v>
      </c>
      <c r="I60" s="212" t="s">
        <v>1137</v>
      </c>
    </row>
    <row r="61" spans="1:9" x14ac:dyDescent="0.2">
      <c r="A61" s="88"/>
      <c r="B61" s="92"/>
      <c r="C61" s="92"/>
      <c r="D61" s="92"/>
      <c r="E61" s="95"/>
      <c r="F61" s="92"/>
      <c r="G61" s="88"/>
      <c r="H61" s="92"/>
      <c r="I61" s="213"/>
    </row>
    <row r="62" spans="1:9" x14ac:dyDescent="0.2">
      <c r="A62" s="88"/>
      <c r="B62" s="91" t="s">
        <v>70</v>
      </c>
      <c r="C62" s="92">
        <v>1</v>
      </c>
      <c r="D62" s="92"/>
      <c r="E62" s="89">
        <v>814021</v>
      </c>
      <c r="F62" s="92"/>
      <c r="G62" s="88" t="s">
        <v>443</v>
      </c>
      <c r="H62" s="92">
        <v>160</v>
      </c>
      <c r="I62" s="212" t="s">
        <v>1138</v>
      </c>
    </row>
    <row r="63" spans="1:9" x14ac:dyDescent="0.2">
      <c r="A63" s="88"/>
      <c r="B63" s="92"/>
      <c r="C63" s="92">
        <v>2</v>
      </c>
      <c r="D63" s="92"/>
      <c r="E63" s="92">
        <v>19183</v>
      </c>
      <c r="F63" s="92" t="s">
        <v>18</v>
      </c>
      <c r="G63" s="88" t="s">
        <v>67</v>
      </c>
      <c r="H63" s="92">
        <v>168</v>
      </c>
      <c r="I63" s="212" t="s">
        <v>824</v>
      </c>
    </row>
    <row r="64" spans="1:9" x14ac:dyDescent="0.2">
      <c r="A64" s="88"/>
      <c r="B64" s="88"/>
      <c r="C64" s="92">
        <v>3</v>
      </c>
      <c r="D64" s="92"/>
      <c r="E64" s="92">
        <v>19184</v>
      </c>
      <c r="F64" s="92" t="s">
        <v>18</v>
      </c>
      <c r="G64" s="88" t="s">
        <v>66</v>
      </c>
      <c r="H64" s="92">
        <v>168</v>
      </c>
      <c r="I64" s="212" t="s">
        <v>823</v>
      </c>
    </row>
    <row r="65" spans="1:9" x14ac:dyDescent="0.2">
      <c r="A65" s="88"/>
      <c r="B65" s="88"/>
      <c r="C65" s="92">
        <v>4</v>
      </c>
      <c r="D65" s="92"/>
      <c r="E65" s="92">
        <v>19192</v>
      </c>
      <c r="F65" s="92" t="s">
        <v>18</v>
      </c>
      <c r="G65" s="88" t="s">
        <v>68</v>
      </c>
      <c r="H65" s="92">
        <v>240</v>
      </c>
      <c r="I65" s="212" t="s">
        <v>825</v>
      </c>
    </row>
    <row r="66" spans="1:9" x14ac:dyDescent="0.2">
      <c r="A66" s="88"/>
      <c r="B66" s="88"/>
      <c r="C66" s="92"/>
      <c r="D66" s="92"/>
      <c r="E66" s="95"/>
      <c r="F66" s="92"/>
      <c r="G66" s="88"/>
      <c r="H66" s="92"/>
      <c r="I66" s="213"/>
    </row>
    <row r="67" spans="1:9" x14ac:dyDescent="0.2">
      <c r="A67" s="88"/>
      <c r="B67" s="91" t="s">
        <v>75</v>
      </c>
      <c r="C67" s="92">
        <v>1</v>
      </c>
      <c r="D67" s="92"/>
      <c r="E67" s="92">
        <v>19193</v>
      </c>
      <c r="F67" s="92" t="s">
        <v>18</v>
      </c>
      <c r="G67" s="88" t="s">
        <v>179</v>
      </c>
      <c r="H67" s="92">
        <v>240</v>
      </c>
      <c r="I67" s="212" t="s">
        <v>923</v>
      </c>
    </row>
    <row r="68" spans="1:9" x14ac:dyDescent="0.2">
      <c r="A68" s="88"/>
      <c r="B68" s="88"/>
      <c r="C68" s="92">
        <v>2</v>
      </c>
      <c r="D68" s="92"/>
      <c r="E68" s="92">
        <v>51499</v>
      </c>
      <c r="F68" s="92" t="s">
        <v>18</v>
      </c>
      <c r="G68" s="88" t="s">
        <v>73</v>
      </c>
      <c r="H68" s="92">
        <v>90</v>
      </c>
      <c r="I68" s="212" t="s">
        <v>828</v>
      </c>
    </row>
    <row r="69" spans="1:9" x14ac:dyDescent="0.2">
      <c r="A69" s="88"/>
      <c r="B69" s="88"/>
      <c r="C69" s="92">
        <v>3</v>
      </c>
      <c r="D69" s="92"/>
      <c r="E69" s="92">
        <v>54329</v>
      </c>
      <c r="F69" s="92" t="s">
        <v>18</v>
      </c>
      <c r="G69" s="88" t="s">
        <v>107</v>
      </c>
      <c r="H69" s="92">
        <v>90</v>
      </c>
      <c r="I69" s="212" t="s">
        <v>829</v>
      </c>
    </row>
    <row r="70" spans="1:9" x14ac:dyDescent="0.2">
      <c r="A70" s="88"/>
      <c r="B70" s="88"/>
      <c r="C70" s="92">
        <v>4</v>
      </c>
      <c r="D70" s="92"/>
      <c r="E70" s="92">
        <v>54338</v>
      </c>
      <c r="F70" s="92" t="s">
        <v>18</v>
      </c>
      <c r="G70" s="88" t="s">
        <v>153</v>
      </c>
      <c r="H70" s="92">
        <v>90</v>
      </c>
      <c r="I70" s="212" t="s">
        <v>854</v>
      </c>
    </row>
    <row r="71" spans="1:9" x14ac:dyDescent="0.2">
      <c r="A71" s="88"/>
      <c r="B71" s="88"/>
      <c r="C71" s="92"/>
      <c r="D71" s="92"/>
      <c r="E71" s="92"/>
      <c r="F71" s="92"/>
      <c r="G71" s="88"/>
      <c r="H71" s="92"/>
      <c r="I71" s="213"/>
    </row>
    <row r="72" spans="1:9" x14ac:dyDescent="0.2">
      <c r="A72" s="88"/>
      <c r="B72" s="91" t="s">
        <v>82</v>
      </c>
      <c r="C72" s="92">
        <v>1</v>
      </c>
      <c r="D72" s="92"/>
      <c r="E72" s="95">
        <v>761329</v>
      </c>
      <c r="F72" s="92" t="s">
        <v>18</v>
      </c>
      <c r="G72" s="88" t="s">
        <v>442</v>
      </c>
      <c r="H72" s="92">
        <v>84</v>
      </c>
      <c r="I72" s="212" t="s">
        <v>1139</v>
      </c>
    </row>
    <row r="73" spans="1:9" x14ac:dyDescent="0.2">
      <c r="A73" s="88"/>
      <c r="B73" s="88"/>
      <c r="C73" s="92"/>
      <c r="D73" s="92"/>
      <c r="E73" s="92"/>
      <c r="F73" s="92"/>
      <c r="G73" s="88"/>
      <c r="H73" s="92"/>
      <c r="I73" s="213"/>
    </row>
    <row r="74" spans="1:9" x14ac:dyDescent="0.2">
      <c r="A74" s="88"/>
      <c r="B74" s="92" t="s">
        <v>81</v>
      </c>
      <c r="C74" s="92"/>
      <c r="D74" s="92"/>
      <c r="E74" s="89"/>
      <c r="F74" s="92"/>
      <c r="G74" s="88"/>
      <c r="H74" s="89"/>
      <c r="I74" s="213"/>
    </row>
    <row r="75" spans="1:9" x14ac:dyDescent="0.2">
      <c r="A75" s="88"/>
      <c r="B75" s="91" t="s">
        <v>87</v>
      </c>
      <c r="C75" s="92">
        <v>1</v>
      </c>
      <c r="D75" s="92"/>
      <c r="E75" s="92">
        <v>182129</v>
      </c>
      <c r="F75" s="92" t="s">
        <v>18</v>
      </c>
      <c r="G75" s="88" t="s">
        <v>85</v>
      </c>
      <c r="H75" s="92">
        <v>240</v>
      </c>
      <c r="I75" s="212" t="s">
        <v>832</v>
      </c>
    </row>
    <row r="76" spans="1:9" x14ac:dyDescent="0.2">
      <c r="A76" s="88"/>
      <c r="B76" s="92"/>
      <c r="C76" s="92">
        <v>2</v>
      </c>
      <c r="D76" s="92"/>
      <c r="E76" s="92">
        <v>291918</v>
      </c>
      <c r="F76" s="92" t="s">
        <v>18</v>
      </c>
      <c r="G76" s="88" t="s">
        <v>159</v>
      </c>
      <c r="H76" s="92">
        <v>250</v>
      </c>
      <c r="I76" s="212" t="s">
        <v>905</v>
      </c>
    </row>
    <row r="77" spans="1:9" x14ac:dyDescent="0.2">
      <c r="A77" s="88"/>
      <c r="B77" s="91"/>
      <c r="C77" s="92">
        <v>3</v>
      </c>
      <c r="D77" s="92"/>
      <c r="E77" s="92">
        <v>383374</v>
      </c>
      <c r="F77" s="92"/>
      <c r="G77" s="88" t="s">
        <v>440</v>
      </c>
      <c r="H77" s="92">
        <v>252</v>
      </c>
      <c r="I77" s="212" t="s">
        <v>924</v>
      </c>
    </row>
    <row r="78" spans="1:9" x14ac:dyDescent="0.2">
      <c r="A78" s="88"/>
      <c r="B78" s="92"/>
      <c r="C78" s="92">
        <v>4</v>
      </c>
      <c r="D78" s="92"/>
      <c r="E78" s="92">
        <v>460598</v>
      </c>
      <c r="F78" s="92" t="s">
        <v>18</v>
      </c>
      <c r="G78" s="88" t="s">
        <v>441</v>
      </c>
      <c r="H78" s="92">
        <v>189</v>
      </c>
      <c r="I78" s="212" t="s">
        <v>1140</v>
      </c>
    </row>
    <row r="79" spans="1:9" x14ac:dyDescent="0.2">
      <c r="A79" s="88"/>
      <c r="B79" s="92"/>
      <c r="C79" s="92"/>
      <c r="D79" s="92"/>
      <c r="E79" s="92"/>
      <c r="F79" s="92"/>
      <c r="G79" s="88"/>
      <c r="H79" s="92"/>
      <c r="I79" s="213"/>
    </row>
    <row r="80" spans="1:9" x14ac:dyDescent="0.2">
      <c r="A80" s="88"/>
      <c r="B80" s="91" t="s">
        <v>96</v>
      </c>
      <c r="C80" s="92">
        <v>1</v>
      </c>
      <c r="D80" s="92"/>
      <c r="E80" s="89">
        <v>751705</v>
      </c>
      <c r="F80" s="92"/>
      <c r="G80" s="88" t="s">
        <v>439</v>
      </c>
      <c r="H80" s="95">
        <v>320</v>
      </c>
      <c r="I80" s="226" t="s">
        <v>1141</v>
      </c>
    </row>
    <row r="81" spans="1:9" x14ac:dyDescent="0.2">
      <c r="A81" s="88"/>
      <c r="B81" s="88"/>
      <c r="C81" s="92">
        <v>2</v>
      </c>
      <c r="D81" s="92"/>
      <c r="E81" s="89">
        <v>814020</v>
      </c>
      <c r="F81" s="92"/>
      <c r="G81" s="88" t="s">
        <v>438</v>
      </c>
      <c r="H81" s="89">
        <v>360</v>
      </c>
      <c r="I81" s="212" t="s">
        <v>1142</v>
      </c>
    </row>
  </sheetData>
  <conditionalFormatting sqref="E56">
    <cfRule type="duplicateValues" dxfId="2779" priority="20"/>
  </conditionalFormatting>
  <conditionalFormatting sqref="E22">
    <cfRule type="duplicateValues" dxfId="2778" priority="19"/>
  </conditionalFormatting>
  <conditionalFormatting sqref="E32">
    <cfRule type="duplicateValues" dxfId="2777" priority="17"/>
  </conditionalFormatting>
  <conditionalFormatting sqref="E32">
    <cfRule type="duplicateValues" dxfId="2776" priority="18"/>
  </conditionalFormatting>
  <conditionalFormatting sqref="E50">
    <cfRule type="duplicateValues" dxfId="2775" priority="16"/>
  </conditionalFormatting>
  <conditionalFormatting sqref="E75:E78">
    <cfRule type="duplicateValues" dxfId="2774" priority="15"/>
  </conditionalFormatting>
  <conditionalFormatting sqref="E80:E81">
    <cfRule type="duplicateValues" dxfId="2773" priority="14"/>
  </conditionalFormatting>
  <conditionalFormatting sqref="E46:E47">
    <cfRule type="duplicateValues" dxfId="2772" priority="13"/>
  </conditionalFormatting>
  <conditionalFormatting sqref="E48:E49">
    <cfRule type="duplicateValues" dxfId="2771" priority="12"/>
  </conditionalFormatting>
  <conditionalFormatting sqref="E52:E55">
    <cfRule type="duplicateValues" dxfId="2770" priority="11"/>
  </conditionalFormatting>
  <conditionalFormatting sqref="E57:E61 E66">
    <cfRule type="duplicateValues" dxfId="2769" priority="10"/>
  </conditionalFormatting>
  <conditionalFormatting sqref="E62:E65">
    <cfRule type="duplicateValues" dxfId="2768" priority="9"/>
  </conditionalFormatting>
  <conditionalFormatting sqref="E67:E70">
    <cfRule type="duplicateValues" dxfId="2767" priority="8"/>
  </conditionalFormatting>
  <conditionalFormatting sqref="E13">
    <cfRule type="duplicateValues" dxfId="2766" priority="7"/>
  </conditionalFormatting>
  <conditionalFormatting sqref="E14">
    <cfRule type="duplicateValues" dxfId="2765" priority="6"/>
  </conditionalFormatting>
  <conditionalFormatting sqref="E15">
    <cfRule type="duplicateValues" dxfId="2764" priority="5"/>
  </conditionalFormatting>
  <conditionalFormatting sqref="E16">
    <cfRule type="duplicateValues" dxfId="2763" priority="4"/>
  </conditionalFormatting>
  <conditionalFormatting sqref="E18:E21">
    <cfRule type="duplicateValues" dxfId="2762" priority="3"/>
  </conditionalFormatting>
  <conditionalFormatting sqref="E23:E26">
    <cfRule type="duplicateValues" dxfId="2761" priority="2"/>
  </conditionalFormatting>
  <conditionalFormatting sqref="E28:E31">
    <cfRule type="duplicateValues" dxfId="2760" priority="1"/>
  </conditionalFormatting>
  <conditionalFormatting sqref="E27">
    <cfRule type="duplicateValues" dxfId="2759" priority="21"/>
  </conditionalFormatting>
  <conditionalFormatting sqref="E35">
    <cfRule type="duplicateValues" dxfId="2758" priority="22"/>
  </conditionalFormatting>
  <conditionalFormatting sqref="E43:E44">
    <cfRule type="duplicateValues" dxfId="2757" priority="23"/>
  </conditionalFormatting>
  <conditionalFormatting sqref="E33:E34">
    <cfRule type="duplicateValues" dxfId="2756" priority="24"/>
  </conditionalFormatting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I83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285156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761334</v>
      </c>
      <c r="F9" s="92" t="s">
        <v>18</v>
      </c>
      <c r="G9" s="88" t="s">
        <v>459</v>
      </c>
      <c r="H9" s="92">
        <v>60</v>
      </c>
      <c r="I9" s="212" t="s">
        <v>1121</v>
      </c>
    </row>
    <row r="10" spans="1:9" x14ac:dyDescent="0.2">
      <c r="A10" s="99"/>
      <c r="B10" s="98"/>
      <c r="C10" s="92">
        <v>2</v>
      </c>
      <c r="D10" s="92"/>
      <c r="E10" s="95">
        <v>761335</v>
      </c>
      <c r="F10" s="92" t="s">
        <v>18</v>
      </c>
      <c r="G10" s="88" t="s">
        <v>458</v>
      </c>
      <c r="H10" s="92">
        <v>80</v>
      </c>
      <c r="I10" s="212" t="s">
        <v>1122</v>
      </c>
    </row>
    <row r="11" spans="1:9" x14ac:dyDescent="0.2">
      <c r="A11" s="99"/>
      <c r="B11" s="98"/>
      <c r="C11" s="92">
        <v>3</v>
      </c>
      <c r="D11" s="92"/>
      <c r="E11" s="95">
        <v>761336</v>
      </c>
      <c r="F11" s="92" t="s">
        <v>18</v>
      </c>
      <c r="G11" s="88" t="s">
        <v>457</v>
      </c>
      <c r="H11" s="92">
        <v>120</v>
      </c>
      <c r="I11" s="212" t="s">
        <v>1123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12200</v>
      </c>
      <c r="F18" s="92" t="s">
        <v>18</v>
      </c>
      <c r="G18" s="88" t="s">
        <v>117</v>
      </c>
      <c r="H18" s="92">
        <v>126</v>
      </c>
      <c r="I18" s="212" t="s">
        <v>908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88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101534</v>
      </c>
      <c r="F20" s="92" t="s">
        <v>18</v>
      </c>
      <c r="G20" s="88" t="s">
        <v>143</v>
      </c>
      <c r="H20" s="92">
        <v>126</v>
      </c>
      <c r="I20" s="212" t="s">
        <v>911</v>
      </c>
    </row>
    <row r="21" spans="1:9" x14ac:dyDescent="0.2">
      <c r="A21" s="88"/>
      <c r="B21" s="88"/>
      <c r="C21" s="92">
        <v>4</v>
      </c>
      <c r="D21" s="92"/>
      <c r="E21" s="92">
        <v>383370</v>
      </c>
      <c r="F21" s="92"/>
      <c r="G21" s="88" t="s">
        <v>456</v>
      </c>
      <c r="H21" s="92">
        <v>48</v>
      </c>
      <c r="I21" s="212" t="s">
        <v>1124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383371</v>
      </c>
      <c r="F23" s="92"/>
      <c r="G23" s="88" t="s">
        <v>455</v>
      </c>
      <c r="H23" s="92">
        <v>112</v>
      </c>
      <c r="I23" s="212" t="s">
        <v>1125</v>
      </c>
    </row>
    <row r="24" spans="1:9" x14ac:dyDescent="0.2">
      <c r="A24" s="88"/>
      <c r="B24" s="88"/>
      <c r="C24" s="92">
        <v>2</v>
      </c>
      <c r="D24" s="92"/>
      <c r="E24" s="92">
        <v>383372</v>
      </c>
      <c r="F24" s="92"/>
      <c r="G24" s="88" t="s">
        <v>454</v>
      </c>
      <c r="H24" s="92">
        <v>200</v>
      </c>
      <c r="I24" s="212" t="s">
        <v>1126</v>
      </c>
    </row>
    <row r="25" spans="1:9" x14ac:dyDescent="0.2">
      <c r="A25" s="88"/>
      <c r="B25" s="88"/>
      <c r="C25" s="92"/>
      <c r="D25" s="92"/>
      <c r="E25" s="92"/>
      <c r="F25" s="92"/>
      <c r="G25" s="88"/>
      <c r="H25" s="92"/>
      <c r="I25" s="213"/>
    </row>
    <row r="26" spans="1:9" x14ac:dyDescent="0.2">
      <c r="A26" s="88"/>
      <c r="B26" s="97" t="s">
        <v>39</v>
      </c>
      <c r="C26" s="92">
        <v>1</v>
      </c>
      <c r="D26" s="92"/>
      <c r="E26" s="92">
        <v>339843</v>
      </c>
      <c r="F26" s="92"/>
      <c r="G26" s="88" t="s">
        <v>453</v>
      </c>
      <c r="H26" s="92">
        <v>72</v>
      </c>
      <c r="I26" s="212" t="s">
        <v>1128</v>
      </c>
    </row>
    <row r="27" spans="1:9" x14ac:dyDescent="0.2">
      <c r="A27" s="88"/>
      <c r="B27" s="88"/>
      <c r="C27" s="92">
        <v>2</v>
      </c>
      <c r="D27" s="92"/>
      <c r="E27" s="92">
        <v>477074</v>
      </c>
      <c r="F27" s="92" t="s">
        <v>18</v>
      </c>
      <c r="G27" s="88" t="s">
        <v>43</v>
      </c>
      <c r="H27" s="92">
        <v>120</v>
      </c>
      <c r="I27" s="212" t="s">
        <v>808</v>
      </c>
    </row>
    <row r="28" spans="1:9" x14ac:dyDescent="0.2">
      <c r="A28" s="88"/>
      <c r="B28" s="88"/>
      <c r="C28" s="92">
        <v>3</v>
      </c>
      <c r="D28" s="92"/>
      <c r="E28" s="92">
        <v>477075</v>
      </c>
      <c r="F28" s="92" t="s">
        <v>18</v>
      </c>
      <c r="G28" s="88" t="s">
        <v>42</v>
      </c>
      <c r="H28" s="92">
        <v>120</v>
      </c>
      <c r="I28" s="212" t="s">
        <v>807</v>
      </c>
    </row>
    <row r="29" spans="1:9" x14ac:dyDescent="0.2">
      <c r="A29" s="88"/>
      <c r="B29" s="88"/>
      <c r="C29" s="92">
        <v>4</v>
      </c>
      <c r="D29" s="92"/>
      <c r="E29" s="92">
        <v>477083</v>
      </c>
      <c r="F29" s="92" t="s">
        <v>18</v>
      </c>
      <c r="G29" s="88" t="s">
        <v>40</v>
      </c>
      <c r="H29" s="92">
        <v>140</v>
      </c>
      <c r="I29" s="212" t="s">
        <v>805</v>
      </c>
    </row>
    <row r="30" spans="1:9" x14ac:dyDescent="0.2">
      <c r="A30" s="88"/>
      <c r="B30" s="88"/>
      <c r="C30" s="92"/>
      <c r="D30" s="92"/>
      <c r="E30" s="89"/>
      <c r="F30" s="92"/>
      <c r="G30" s="88"/>
      <c r="H30" s="89"/>
      <c r="I30" s="213"/>
    </row>
    <row r="31" spans="1:9" x14ac:dyDescent="0.2">
      <c r="A31" s="88"/>
      <c r="B31" s="97" t="s">
        <v>44</v>
      </c>
      <c r="C31" s="92">
        <v>1</v>
      </c>
      <c r="D31" s="92"/>
      <c r="E31" s="92">
        <v>477097</v>
      </c>
      <c r="F31" s="92" t="s">
        <v>18</v>
      </c>
      <c r="G31" s="88" t="s">
        <v>165</v>
      </c>
      <c r="H31" s="92">
        <v>140</v>
      </c>
      <c r="I31" s="212" t="s">
        <v>880</v>
      </c>
    </row>
    <row r="32" spans="1:9" x14ac:dyDescent="0.2">
      <c r="A32" s="88"/>
      <c r="B32" s="88"/>
      <c r="C32" s="92">
        <v>2</v>
      </c>
      <c r="D32" s="92"/>
      <c r="E32" s="95">
        <v>477087</v>
      </c>
      <c r="F32" s="92" t="s">
        <v>18</v>
      </c>
      <c r="G32" s="88" t="s">
        <v>45</v>
      </c>
      <c r="H32" s="92">
        <v>120</v>
      </c>
      <c r="I32" s="212" t="s">
        <v>809</v>
      </c>
    </row>
    <row r="33" spans="1:9" x14ac:dyDescent="0.2">
      <c r="A33" s="88"/>
      <c r="B33" s="88"/>
      <c r="C33" s="92">
        <v>3</v>
      </c>
      <c r="D33" s="92"/>
      <c r="E33" s="92">
        <v>477088</v>
      </c>
      <c r="F33" s="92" t="s">
        <v>18</v>
      </c>
      <c r="G33" s="88" t="s">
        <v>46</v>
      </c>
      <c r="H33" s="92">
        <v>120</v>
      </c>
      <c r="I33" s="212" t="s">
        <v>810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7" t="s">
        <v>48</v>
      </c>
      <c r="C35" s="92">
        <v>1</v>
      </c>
      <c r="D35" s="92"/>
      <c r="E35" s="89">
        <v>760918</v>
      </c>
      <c r="F35" s="92" t="s">
        <v>18</v>
      </c>
      <c r="G35" s="88" t="s">
        <v>98</v>
      </c>
      <c r="H35" s="92">
        <v>100</v>
      </c>
      <c r="I35" s="212" t="s">
        <v>799</v>
      </c>
    </row>
    <row r="36" spans="1:9" x14ac:dyDescent="0.2">
      <c r="A36" s="88"/>
      <c r="B36" s="88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2" t="s">
        <v>47</v>
      </c>
      <c r="C37" s="92"/>
      <c r="D37" s="92"/>
      <c r="E37" s="92"/>
      <c r="F37" s="92"/>
      <c r="G37" s="88"/>
      <c r="H37" s="92"/>
      <c r="I37" s="213"/>
    </row>
    <row r="38" spans="1:9" x14ac:dyDescent="0.2">
      <c r="A38" s="88"/>
      <c r="B38" s="91" t="s">
        <v>52</v>
      </c>
      <c r="C38" s="92">
        <v>1</v>
      </c>
      <c r="D38" s="92"/>
      <c r="E38" s="95">
        <v>761293</v>
      </c>
      <c r="F38" s="92" t="s">
        <v>18</v>
      </c>
      <c r="G38" s="88" t="s">
        <v>451</v>
      </c>
      <c r="H38" s="92">
        <v>297</v>
      </c>
      <c r="I38" s="212" t="s">
        <v>1130</v>
      </c>
    </row>
    <row r="39" spans="1:9" x14ac:dyDescent="0.2">
      <c r="A39" s="88"/>
      <c r="B39" s="91"/>
      <c r="C39" s="92">
        <v>2</v>
      </c>
      <c r="D39" s="92"/>
      <c r="E39" s="95">
        <v>761294</v>
      </c>
      <c r="F39" s="92" t="s">
        <v>18</v>
      </c>
      <c r="G39" s="88" t="s">
        <v>450</v>
      </c>
      <c r="H39" s="92">
        <v>132</v>
      </c>
      <c r="I39" s="212" t="s">
        <v>1131</v>
      </c>
    </row>
    <row r="40" spans="1:9" x14ac:dyDescent="0.2">
      <c r="A40" s="88"/>
      <c r="B40" s="88"/>
      <c r="C40" s="92">
        <v>3</v>
      </c>
      <c r="D40" s="92"/>
      <c r="E40" s="95">
        <v>761295</v>
      </c>
      <c r="F40" s="92" t="s">
        <v>18</v>
      </c>
      <c r="G40" s="88" t="s">
        <v>449</v>
      </c>
      <c r="H40" s="92">
        <v>99</v>
      </c>
      <c r="I40" s="212" t="s">
        <v>1132</v>
      </c>
    </row>
    <row r="41" spans="1:9" x14ac:dyDescent="0.2">
      <c r="A41" s="88"/>
      <c r="B41" s="88"/>
      <c r="C41" s="92"/>
      <c r="D41" s="92"/>
      <c r="E41" s="95"/>
      <c r="F41" s="92"/>
      <c r="G41" s="88"/>
      <c r="H41" s="92"/>
      <c r="I41" s="213"/>
    </row>
    <row r="42" spans="1:9" x14ac:dyDescent="0.2">
      <c r="A42" s="88"/>
      <c r="B42" s="91" t="s">
        <v>56</v>
      </c>
      <c r="C42" s="92">
        <v>1</v>
      </c>
      <c r="D42" s="92"/>
      <c r="E42" s="95">
        <v>761311</v>
      </c>
      <c r="F42" s="92" t="s">
        <v>18</v>
      </c>
      <c r="G42" s="88" t="s">
        <v>448</v>
      </c>
      <c r="H42" s="92">
        <v>528</v>
      </c>
      <c r="I42" s="212" t="s">
        <v>1133</v>
      </c>
    </row>
    <row r="43" spans="1:9" x14ac:dyDescent="0.2">
      <c r="A43" s="88"/>
      <c r="B43" s="92"/>
      <c r="C43" s="92">
        <v>2</v>
      </c>
      <c r="D43" s="92"/>
      <c r="E43" s="95">
        <v>761312</v>
      </c>
      <c r="F43" s="92" t="s">
        <v>18</v>
      </c>
      <c r="G43" s="88" t="s">
        <v>447</v>
      </c>
      <c r="H43" s="92">
        <v>264</v>
      </c>
      <c r="I43" s="212" t="s">
        <v>1134</v>
      </c>
    </row>
    <row r="44" spans="1:9" x14ac:dyDescent="0.2">
      <c r="A44" s="88"/>
      <c r="B44" s="88"/>
      <c r="C44" s="92">
        <v>3</v>
      </c>
      <c r="D44" s="92"/>
      <c r="E44" s="95">
        <v>761313</v>
      </c>
      <c r="F44" s="92" t="s">
        <v>18</v>
      </c>
      <c r="G44" s="88" t="s">
        <v>446</v>
      </c>
      <c r="H44" s="92">
        <v>176</v>
      </c>
      <c r="I44" s="212" t="s">
        <v>1135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1" t="s">
        <v>61</v>
      </c>
      <c r="C46" s="92">
        <v>1</v>
      </c>
      <c r="D46" s="92"/>
      <c r="E46" s="92">
        <v>123114</v>
      </c>
      <c r="F46" s="92" t="s">
        <v>18</v>
      </c>
      <c r="G46" s="88" t="s">
        <v>63</v>
      </c>
      <c r="H46" s="92">
        <v>702</v>
      </c>
      <c r="I46" s="212" t="s">
        <v>822</v>
      </c>
    </row>
    <row r="47" spans="1:9" x14ac:dyDescent="0.2">
      <c r="A47" s="88"/>
      <c r="B47" s="91"/>
      <c r="C47" s="92">
        <v>2</v>
      </c>
      <c r="D47" s="92"/>
      <c r="E47" s="92">
        <v>182125</v>
      </c>
      <c r="F47" s="92" t="s">
        <v>18</v>
      </c>
      <c r="G47" s="88" t="s">
        <v>445</v>
      </c>
      <c r="H47" s="92">
        <v>540</v>
      </c>
      <c r="I47" s="212" t="s">
        <v>1136</v>
      </c>
    </row>
    <row r="48" spans="1:9" x14ac:dyDescent="0.2">
      <c r="A48" s="88"/>
      <c r="B48" s="91"/>
      <c r="C48" s="92"/>
      <c r="D48" s="92"/>
      <c r="E48" s="92"/>
      <c r="F48" s="92"/>
      <c r="G48" s="88"/>
      <c r="H48" s="92"/>
      <c r="I48" s="213"/>
    </row>
    <row r="49" spans="1:9" x14ac:dyDescent="0.2">
      <c r="A49" s="88"/>
      <c r="B49" s="91" t="s">
        <v>65</v>
      </c>
      <c r="C49" s="92">
        <v>1</v>
      </c>
      <c r="D49" s="92"/>
      <c r="E49" s="92">
        <v>477060</v>
      </c>
      <c r="F49" s="92" t="s">
        <v>18</v>
      </c>
      <c r="G49" s="88" t="s">
        <v>57</v>
      </c>
      <c r="H49" s="92">
        <v>624</v>
      </c>
      <c r="I49" s="212" t="s">
        <v>830</v>
      </c>
    </row>
    <row r="50" spans="1:9" x14ac:dyDescent="0.2">
      <c r="A50" s="88"/>
      <c r="B50" s="91"/>
      <c r="C50" s="92">
        <v>2</v>
      </c>
      <c r="D50" s="92"/>
      <c r="E50" s="92">
        <v>477061</v>
      </c>
      <c r="F50" s="92" t="s">
        <v>18</v>
      </c>
      <c r="G50" s="88" t="s">
        <v>59</v>
      </c>
      <c r="H50" s="92">
        <v>390</v>
      </c>
      <c r="I50" s="212" t="s">
        <v>817</v>
      </c>
    </row>
    <row r="51" spans="1:9" x14ac:dyDescent="0.2">
      <c r="A51" s="88"/>
      <c r="B51" s="91"/>
      <c r="C51" s="92">
        <v>3</v>
      </c>
      <c r="D51" s="92"/>
      <c r="E51" s="92">
        <v>477079</v>
      </c>
      <c r="F51" s="92" t="s">
        <v>18</v>
      </c>
      <c r="G51" s="88" t="s">
        <v>58</v>
      </c>
      <c r="H51" s="92">
        <v>624</v>
      </c>
      <c r="I51" s="212" t="s">
        <v>819</v>
      </c>
    </row>
    <row r="52" spans="1:9" x14ac:dyDescent="0.2">
      <c r="A52" s="88"/>
      <c r="B52" s="91"/>
      <c r="C52" s="92">
        <v>4</v>
      </c>
      <c r="D52" s="92"/>
      <c r="E52" s="92">
        <v>477080</v>
      </c>
      <c r="F52" s="92" t="s">
        <v>18</v>
      </c>
      <c r="G52" s="88" t="s">
        <v>60</v>
      </c>
      <c r="H52" s="92">
        <v>390</v>
      </c>
      <c r="I52" s="212" t="s">
        <v>831</v>
      </c>
    </row>
    <row r="53" spans="1:9" x14ac:dyDescent="0.2">
      <c r="A53" s="88"/>
      <c r="B53" s="88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2" t="s">
        <v>64</v>
      </c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1" t="s">
        <v>70</v>
      </c>
      <c r="C55" s="92">
        <v>1</v>
      </c>
      <c r="D55" s="92"/>
      <c r="E55" s="92">
        <v>59534</v>
      </c>
      <c r="F55" s="92" t="s">
        <v>18</v>
      </c>
      <c r="G55" s="88" t="s">
        <v>157</v>
      </c>
      <c r="H55" s="92">
        <v>64</v>
      </c>
      <c r="I55" s="212" t="s">
        <v>901</v>
      </c>
    </row>
    <row r="56" spans="1:9" x14ac:dyDescent="0.2">
      <c r="A56" s="88"/>
      <c r="B56" s="88"/>
      <c r="C56" s="92">
        <v>2</v>
      </c>
      <c r="D56" s="92"/>
      <c r="E56" s="92">
        <v>383373</v>
      </c>
      <c r="F56" s="92"/>
      <c r="G56" s="88" t="s">
        <v>154</v>
      </c>
      <c r="H56" s="92">
        <v>100</v>
      </c>
      <c r="I56" s="212" t="s">
        <v>1127</v>
      </c>
    </row>
    <row r="57" spans="1:9" x14ac:dyDescent="0.2">
      <c r="A57" s="88"/>
      <c r="B57" s="88"/>
      <c r="C57" s="92">
        <v>3</v>
      </c>
      <c r="D57" s="92"/>
      <c r="E57" s="92">
        <v>477064</v>
      </c>
      <c r="F57" s="92" t="s">
        <v>18</v>
      </c>
      <c r="G57" s="88" t="s">
        <v>80</v>
      </c>
      <c r="H57" s="92">
        <v>90</v>
      </c>
      <c r="I57" s="212" t="s">
        <v>818</v>
      </c>
    </row>
    <row r="58" spans="1:9" x14ac:dyDescent="0.2">
      <c r="A58" s="88"/>
      <c r="B58" s="88"/>
      <c r="C58" s="92">
        <v>4</v>
      </c>
      <c r="D58" s="92"/>
      <c r="E58" s="92">
        <v>477086</v>
      </c>
      <c r="F58" s="92" t="s">
        <v>18</v>
      </c>
      <c r="G58" s="88" t="s">
        <v>71</v>
      </c>
      <c r="H58" s="92">
        <v>78</v>
      </c>
      <c r="I58" s="212" t="s">
        <v>820</v>
      </c>
    </row>
    <row r="59" spans="1:9" x14ac:dyDescent="0.2">
      <c r="A59" s="88"/>
      <c r="B59" s="91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1" t="s">
        <v>75</v>
      </c>
      <c r="C60" s="92">
        <v>1</v>
      </c>
      <c r="D60" s="92"/>
      <c r="E60" s="92">
        <v>477094</v>
      </c>
      <c r="F60" s="92" t="s">
        <v>18</v>
      </c>
      <c r="G60" s="88" t="s">
        <v>72</v>
      </c>
      <c r="H60" s="92">
        <v>78</v>
      </c>
      <c r="I60" s="212" t="s">
        <v>827</v>
      </c>
    </row>
    <row r="61" spans="1:9" x14ac:dyDescent="0.2">
      <c r="A61" s="88"/>
      <c r="B61" s="91"/>
      <c r="C61" s="92">
        <v>2</v>
      </c>
      <c r="D61" s="92"/>
      <c r="E61" s="95">
        <v>631166</v>
      </c>
      <c r="F61" s="92"/>
      <c r="G61" s="88" t="s">
        <v>444</v>
      </c>
      <c r="H61" s="92">
        <v>160</v>
      </c>
      <c r="I61" s="212" t="s">
        <v>1137</v>
      </c>
    </row>
    <row r="62" spans="1:9" x14ac:dyDescent="0.2">
      <c r="A62" s="88"/>
      <c r="B62" s="91"/>
      <c r="C62" s="92">
        <v>3</v>
      </c>
      <c r="D62" s="92"/>
      <c r="E62" s="95">
        <v>493208</v>
      </c>
      <c r="F62" s="92" t="s">
        <v>18</v>
      </c>
      <c r="G62" s="88" t="s">
        <v>76</v>
      </c>
      <c r="H62" s="92">
        <v>56</v>
      </c>
      <c r="I62" s="212" t="s">
        <v>826</v>
      </c>
    </row>
    <row r="63" spans="1:9" x14ac:dyDescent="0.2">
      <c r="A63" s="88"/>
      <c r="B63" s="91"/>
      <c r="C63" s="92">
        <v>4</v>
      </c>
      <c r="D63" s="92"/>
      <c r="E63" s="95">
        <v>101503</v>
      </c>
      <c r="F63" s="92" t="s">
        <v>18</v>
      </c>
      <c r="G63" s="88" t="s">
        <v>180</v>
      </c>
      <c r="H63" s="92">
        <v>22</v>
      </c>
      <c r="I63" s="212" t="s">
        <v>1029</v>
      </c>
    </row>
    <row r="64" spans="1:9" x14ac:dyDescent="0.2">
      <c r="A64" s="88"/>
      <c r="B64" s="92"/>
      <c r="C64" s="92"/>
      <c r="D64" s="92"/>
      <c r="E64" s="92"/>
      <c r="F64" s="92"/>
      <c r="G64" s="88"/>
      <c r="H64" s="92"/>
      <c r="I64" s="213"/>
    </row>
    <row r="65" spans="1:9" x14ac:dyDescent="0.2">
      <c r="A65" s="88"/>
      <c r="B65" s="91" t="s">
        <v>82</v>
      </c>
      <c r="C65" s="92">
        <v>1</v>
      </c>
      <c r="D65" s="92"/>
      <c r="E65" s="92">
        <v>19183</v>
      </c>
      <c r="F65" s="92" t="s">
        <v>18</v>
      </c>
      <c r="G65" s="88" t="s">
        <v>67</v>
      </c>
      <c r="H65" s="92">
        <v>168</v>
      </c>
      <c r="I65" s="212" t="s">
        <v>824</v>
      </c>
    </row>
    <row r="66" spans="1:9" x14ac:dyDescent="0.2">
      <c r="A66" s="88"/>
      <c r="B66" s="92"/>
      <c r="C66" s="92">
        <v>2</v>
      </c>
      <c r="D66" s="92"/>
      <c r="E66" s="92">
        <v>19184</v>
      </c>
      <c r="F66" s="92" t="s">
        <v>18</v>
      </c>
      <c r="G66" s="88" t="s">
        <v>66</v>
      </c>
      <c r="H66" s="92">
        <v>168</v>
      </c>
      <c r="I66" s="212" t="s">
        <v>823</v>
      </c>
    </row>
    <row r="67" spans="1:9" x14ac:dyDescent="0.2">
      <c r="A67" s="88"/>
      <c r="B67" s="88"/>
      <c r="C67" s="92">
        <v>3</v>
      </c>
      <c r="D67" s="92"/>
      <c r="E67" s="92">
        <v>19192</v>
      </c>
      <c r="F67" s="92" t="s">
        <v>18</v>
      </c>
      <c r="G67" s="88" t="s">
        <v>68</v>
      </c>
      <c r="H67" s="92">
        <v>240</v>
      </c>
      <c r="I67" s="212" t="s">
        <v>825</v>
      </c>
    </row>
    <row r="68" spans="1:9" x14ac:dyDescent="0.2">
      <c r="A68" s="88"/>
      <c r="B68" s="88"/>
      <c r="C68" s="92">
        <v>4</v>
      </c>
      <c r="D68" s="92"/>
      <c r="E68" s="92">
        <v>19193</v>
      </c>
      <c r="F68" s="92" t="s">
        <v>18</v>
      </c>
      <c r="G68" s="88" t="s">
        <v>179</v>
      </c>
      <c r="H68" s="92">
        <v>240</v>
      </c>
      <c r="I68" s="212" t="s">
        <v>923</v>
      </c>
    </row>
    <row r="69" spans="1:9" x14ac:dyDescent="0.2">
      <c r="A69" s="88"/>
      <c r="B69" s="88"/>
      <c r="C69" s="92"/>
      <c r="D69" s="92"/>
      <c r="E69" s="95"/>
      <c r="F69" s="92"/>
      <c r="G69" s="88"/>
      <c r="H69" s="92"/>
      <c r="I69" s="213"/>
    </row>
    <row r="70" spans="1:9" x14ac:dyDescent="0.2">
      <c r="A70" s="88"/>
      <c r="B70" s="91" t="s">
        <v>87</v>
      </c>
      <c r="C70" s="92">
        <v>1</v>
      </c>
      <c r="D70" s="92"/>
      <c r="E70" s="92">
        <v>51499</v>
      </c>
      <c r="F70" s="92" t="s">
        <v>18</v>
      </c>
      <c r="G70" s="88" t="s">
        <v>73</v>
      </c>
      <c r="H70" s="92">
        <v>90</v>
      </c>
      <c r="I70" s="212" t="s">
        <v>828</v>
      </c>
    </row>
    <row r="71" spans="1:9" x14ac:dyDescent="0.2">
      <c r="A71" s="88"/>
      <c r="B71" s="88"/>
      <c r="C71" s="92">
        <v>2</v>
      </c>
      <c r="D71" s="92"/>
      <c r="E71" s="92">
        <v>54329</v>
      </c>
      <c r="F71" s="92" t="s">
        <v>18</v>
      </c>
      <c r="G71" s="88" t="s">
        <v>107</v>
      </c>
      <c r="H71" s="92">
        <v>90</v>
      </c>
      <c r="I71" s="212" t="s">
        <v>829</v>
      </c>
    </row>
    <row r="72" spans="1:9" x14ac:dyDescent="0.2">
      <c r="A72" s="88"/>
      <c r="B72" s="88"/>
      <c r="C72" s="92">
        <v>3</v>
      </c>
      <c r="D72" s="92"/>
      <c r="E72" s="92">
        <v>54338</v>
      </c>
      <c r="F72" s="92" t="s">
        <v>18</v>
      </c>
      <c r="G72" s="88" t="s">
        <v>153</v>
      </c>
      <c r="H72" s="92">
        <v>90</v>
      </c>
      <c r="I72" s="212" t="s">
        <v>854</v>
      </c>
    </row>
    <row r="73" spans="1:9" x14ac:dyDescent="0.2">
      <c r="A73" s="88"/>
      <c r="B73" s="88"/>
      <c r="C73" s="92">
        <v>4</v>
      </c>
      <c r="D73" s="92"/>
      <c r="E73" s="95">
        <v>186201</v>
      </c>
      <c r="F73" s="92" t="s">
        <v>18</v>
      </c>
      <c r="G73" s="88" t="s">
        <v>452</v>
      </c>
      <c r="H73" s="89">
        <v>105</v>
      </c>
      <c r="I73" s="212" t="s">
        <v>1129</v>
      </c>
    </row>
    <row r="74" spans="1:9" x14ac:dyDescent="0.2">
      <c r="A74" s="88"/>
      <c r="B74" s="88"/>
      <c r="C74" s="92"/>
      <c r="D74" s="92"/>
      <c r="E74" s="92"/>
      <c r="F74" s="92"/>
      <c r="G74" s="88"/>
      <c r="H74" s="92"/>
      <c r="I74" s="213"/>
    </row>
    <row r="75" spans="1:9" x14ac:dyDescent="0.2">
      <c r="A75" s="88"/>
      <c r="B75" s="91" t="s">
        <v>96</v>
      </c>
      <c r="C75" s="92">
        <v>1</v>
      </c>
      <c r="D75" s="92"/>
      <c r="E75" s="95">
        <v>761329</v>
      </c>
      <c r="F75" s="92" t="s">
        <v>18</v>
      </c>
      <c r="G75" s="88" t="s">
        <v>442</v>
      </c>
      <c r="H75" s="92">
        <v>84</v>
      </c>
      <c r="I75" s="212" t="s">
        <v>1139</v>
      </c>
    </row>
    <row r="76" spans="1:9" x14ac:dyDescent="0.2">
      <c r="A76" s="88"/>
      <c r="B76" s="88"/>
      <c r="C76" s="92"/>
      <c r="D76" s="92"/>
      <c r="E76" s="92"/>
      <c r="F76" s="92"/>
      <c r="G76" s="88"/>
      <c r="H76" s="92"/>
      <c r="I76" s="213"/>
    </row>
    <row r="77" spans="1:9" x14ac:dyDescent="0.2">
      <c r="A77" s="88"/>
      <c r="B77" s="92" t="s">
        <v>81</v>
      </c>
      <c r="C77" s="92"/>
      <c r="D77" s="92"/>
      <c r="E77" s="89"/>
      <c r="F77" s="92"/>
      <c r="G77" s="88"/>
      <c r="H77" s="89"/>
      <c r="I77" s="213"/>
    </row>
    <row r="78" spans="1:9" x14ac:dyDescent="0.2">
      <c r="A78" s="88"/>
      <c r="B78" s="91" t="s">
        <v>163</v>
      </c>
      <c r="C78" s="92">
        <v>1</v>
      </c>
      <c r="D78" s="92"/>
      <c r="E78" s="92">
        <v>182129</v>
      </c>
      <c r="F78" s="92" t="s">
        <v>18</v>
      </c>
      <c r="G78" s="88" t="s">
        <v>85</v>
      </c>
      <c r="H78" s="92">
        <v>240</v>
      </c>
      <c r="I78" s="212" t="s">
        <v>832</v>
      </c>
    </row>
    <row r="79" spans="1:9" x14ac:dyDescent="0.2">
      <c r="A79" s="88"/>
      <c r="B79" s="92"/>
      <c r="C79" s="92">
        <v>2</v>
      </c>
      <c r="D79" s="92"/>
      <c r="E79" s="92">
        <v>291918</v>
      </c>
      <c r="F79" s="92" t="s">
        <v>18</v>
      </c>
      <c r="G79" s="88" t="s">
        <v>159</v>
      </c>
      <c r="H79" s="92">
        <v>250</v>
      </c>
      <c r="I79" s="212" t="s">
        <v>905</v>
      </c>
    </row>
    <row r="80" spans="1:9" x14ac:dyDescent="0.2">
      <c r="A80" s="88"/>
      <c r="B80" s="91"/>
      <c r="C80" s="92">
        <v>3</v>
      </c>
      <c r="D80" s="92"/>
      <c r="E80" s="92">
        <v>383374</v>
      </c>
      <c r="F80" s="92"/>
      <c r="G80" s="88" t="s">
        <v>440</v>
      </c>
      <c r="H80" s="92">
        <v>252</v>
      </c>
      <c r="I80" s="212" t="s">
        <v>924</v>
      </c>
    </row>
    <row r="81" spans="1:9" x14ac:dyDescent="0.2">
      <c r="A81" s="88"/>
      <c r="B81" s="92"/>
      <c r="C81" s="92">
        <v>4</v>
      </c>
      <c r="D81" s="92"/>
      <c r="E81" s="92">
        <v>460598</v>
      </c>
      <c r="F81" s="92" t="s">
        <v>18</v>
      </c>
      <c r="G81" s="88" t="s">
        <v>441</v>
      </c>
      <c r="H81" s="92">
        <v>189</v>
      </c>
      <c r="I81" s="212" t="s">
        <v>1140</v>
      </c>
    </row>
    <row r="82" spans="1:9" x14ac:dyDescent="0.2">
      <c r="A82" s="88"/>
      <c r="B82" s="92"/>
      <c r="C82" s="92"/>
      <c r="D82" s="92"/>
      <c r="E82" s="92"/>
      <c r="F82" s="92"/>
      <c r="G82" s="88"/>
      <c r="H82" s="92"/>
      <c r="I82" s="213"/>
    </row>
    <row r="83" spans="1:9" x14ac:dyDescent="0.2">
      <c r="A83" s="88"/>
      <c r="B83" s="91" t="s">
        <v>178</v>
      </c>
      <c r="C83" s="92">
        <v>1</v>
      </c>
      <c r="D83" s="92"/>
      <c r="E83" s="89">
        <v>751705</v>
      </c>
      <c r="F83" s="92"/>
      <c r="G83" s="88" t="s">
        <v>439</v>
      </c>
      <c r="H83" s="95">
        <v>320</v>
      </c>
      <c r="I83" s="226" t="s">
        <v>1141</v>
      </c>
    </row>
  </sheetData>
  <conditionalFormatting sqref="E53">
    <cfRule type="duplicateValues" dxfId="2755" priority="58"/>
  </conditionalFormatting>
  <conditionalFormatting sqref="E22">
    <cfRule type="duplicateValues" dxfId="2754" priority="57"/>
  </conditionalFormatting>
  <conditionalFormatting sqref="E59">
    <cfRule type="duplicateValues" dxfId="2753" priority="56"/>
  </conditionalFormatting>
  <conditionalFormatting sqref="E36">
    <cfRule type="duplicateValues" dxfId="2752" priority="55"/>
  </conditionalFormatting>
  <conditionalFormatting sqref="E30">
    <cfRule type="duplicateValues" dxfId="2751" priority="53"/>
  </conditionalFormatting>
  <conditionalFormatting sqref="E30">
    <cfRule type="duplicateValues" dxfId="2750" priority="54"/>
  </conditionalFormatting>
  <conditionalFormatting sqref="E48">
    <cfRule type="duplicateValues" dxfId="2749" priority="52"/>
  </conditionalFormatting>
  <conditionalFormatting sqref="E78:E81">
    <cfRule type="duplicateValues" dxfId="2748" priority="46"/>
  </conditionalFormatting>
  <conditionalFormatting sqref="E46:E47">
    <cfRule type="duplicateValues" dxfId="2747" priority="42"/>
  </conditionalFormatting>
  <conditionalFormatting sqref="E51:E52">
    <cfRule type="duplicateValues" dxfId="2746" priority="38"/>
  </conditionalFormatting>
  <conditionalFormatting sqref="E38:E40">
    <cfRule type="duplicateValues" dxfId="2745" priority="51"/>
  </conditionalFormatting>
  <conditionalFormatting sqref="E75">
    <cfRule type="duplicateValues" dxfId="2744" priority="50"/>
  </conditionalFormatting>
  <conditionalFormatting sqref="E9:E11">
    <cfRule type="duplicateValues" dxfId="2743" priority="49"/>
  </conditionalFormatting>
  <conditionalFormatting sqref="E42:E44">
    <cfRule type="duplicateValues" dxfId="2742" priority="48"/>
  </conditionalFormatting>
  <conditionalFormatting sqref="E78:E81">
    <cfRule type="duplicateValues" dxfId="2741" priority="47"/>
  </conditionalFormatting>
  <conditionalFormatting sqref="E83">
    <cfRule type="duplicateValues" dxfId="2740" priority="44"/>
  </conditionalFormatting>
  <conditionalFormatting sqref="E83">
    <cfRule type="duplicateValues" dxfId="2739" priority="45"/>
  </conditionalFormatting>
  <conditionalFormatting sqref="E46:E47">
    <cfRule type="duplicateValues" dxfId="2738" priority="43"/>
  </conditionalFormatting>
  <conditionalFormatting sqref="E49:E50">
    <cfRule type="duplicateValues" dxfId="2737" priority="40"/>
  </conditionalFormatting>
  <conditionalFormatting sqref="E49:E50">
    <cfRule type="duplicateValues" dxfId="2736" priority="41"/>
  </conditionalFormatting>
  <conditionalFormatting sqref="E51:E52">
    <cfRule type="duplicateValues" dxfId="2735" priority="39"/>
  </conditionalFormatting>
  <conditionalFormatting sqref="E55:E58">
    <cfRule type="duplicateValues" dxfId="2734" priority="36"/>
  </conditionalFormatting>
  <conditionalFormatting sqref="E55:E58">
    <cfRule type="duplicateValues" dxfId="2733" priority="37"/>
  </conditionalFormatting>
  <conditionalFormatting sqref="E60:E63">
    <cfRule type="duplicateValues" dxfId="2732" priority="34"/>
  </conditionalFormatting>
  <conditionalFormatting sqref="E63">
    <cfRule type="duplicateValues" dxfId="2731" priority="33"/>
  </conditionalFormatting>
  <conditionalFormatting sqref="E62">
    <cfRule type="duplicateValues" dxfId="2730" priority="32"/>
  </conditionalFormatting>
  <conditionalFormatting sqref="E60:E63">
    <cfRule type="duplicateValues" dxfId="2729" priority="35"/>
  </conditionalFormatting>
  <conditionalFormatting sqref="E65:E68">
    <cfRule type="duplicateValues" dxfId="2728" priority="30"/>
  </conditionalFormatting>
  <conditionalFormatting sqref="E65:E68">
    <cfRule type="duplicateValues" dxfId="2727" priority="31"/>
  </conditionalFormatting>
  <conditionalFormatting sqref="E70:E73">
    <cfRule type="duplicateValues" dxfId="2726" priority="28"/>
  </conditionalFormatting>
  <conditionalFormatting sqref="E73">
    <cfRule type="duplicateValues" dxfId="2725" priority="27"/>
  </conditionalFormatting>
  <conditionalFormatting sqref="E70:E73">
    <cfRule type="duplicateValues" dxfId="2724" priority="29"/>
  </conditionalFormatting>
  <conditionalFormatting sqref="E18:E19">
    <cfRule type="duplicateValues" dxfId="2723" priority="25"/>
  </conditionalFormatting>
  <conditionalFormatting sqref="E18:E19">
    <cfRule type="duplicateValues" dxfId="2722" priority="26"/>
  </conditionalFormatting>
  <conditionalFormatting sqref="E13">
    <cfRule type="duplicateValues" dxfId="2721" priority="23"/>
  </conditionalFormatting>
  <conditionalFormatting sqref="E13">
    <cfRule type="duplicateValues" dxfId="2720" priority="24"/>
  </conditionalFormatting>
  <conditionalFormatting sqref="E14">
    <cfRule type="duplicateValues" dxfId="2719" priority="21"/>
  </conditionalFormatting>
  <conditionalFormatting sqref="E14">
    <cfRule type="duplicateValues" dxfId="2718" priority="22"/>
  </conditionalFormatting>
  <conditionalFormatting sqref="E15">
    <cfRule type="duplicateValues" dxfId="2717" priority="19"/>
  </conditionalFormatting>
  <conditionalFormatting sqref="E15">
    <cfRule type="duplicateValues" dxfId="2716" priority="20"/>
  </conditionalFormatting>
  <conditionalFormatting sqref="E16">
    <cfRule type="duplicateValues" dxfId="2715" priority="17"/>
  </conditionalFormatting>
  <conditionalFormatting sqref="E16">
    <cfRule type="duplicateValues" dxfId="2714" priority="18"/>
  </conditionalFormatting>
  <conditionalFormatting sqref="E20">
    <cfRule type="duplicateValues" dxfId="2713" priority="15"/>
  </conditionalFormatting>
  <conditionalFormatting sqref="E20">
    <cfRule type="duplicateValues" dxfId="2712" priority="16"/>
  </conditionalFormatting>
  <conditionalFormatting sqref="E21">
    <cfRule type="duplicateValues" dxfId="2711" priority="13"/>
  </conditionalFormatting>
  <conditionalFormatting sqref="E21">
    <cfRule type="duplicateValues" dxfId="2710" priority="14"/>
  </conditionalFormatting>
  <conditionalFormatting sqref="E23:E24">
    <cfRule type="duplicateValues" dxfId="2709" priority="11"/>
  </conditionalFormatting>
  <conditionalFormatting sqref="E23:E24">
    <cfRule type="duplicateValues" dxfId="2708" priority="12"/>
  </conditionalFormatting>
  <conditionalFormatting sqref="E32">
    <cfRule type="duplicateValues" dxfId="2707" priority="9"/>
  </conditionalFormatting>
  <conditionalFormatting sqref="E32">
    <cfRule type="duplicateValues" dxfId="2706" priority="10"/>
  </conditionalFormatting>
  <conditionalFormatting sqref="E33">
    <cfRule type="duplicateValues" dxfId="2705" priority="7"/>
  </conditionalFormatting>
  <conditionalFormatting sqref="E33">
    <cfRule type="duplicateValues" dxfId="2704" priority="8"/>
  </conditionalFormatting>
  <conditionalFormatting sqref="E26:E29">
    <cfRule type="duplicateValues" dxfId="2703" priority="5"/>
  </conditionalFormatting>
  <conditionalFormatting sqref="E26:E29">
    <cfRule type="duplicateValues" dxfId="2702" priority="6"/>
  </conditionalFormatting>
  <conditionalFormatting sqref="E31">
    <cfRule type="duplicateValues" dxfId="2701" priority="3"/>
  </conditionalFormatting>
  <conditionalFormatting sqref="E31">
    <cfRule type="duplicateValues" dxfId="2700" priority="4"/>
  </conditionalFormatting>
  <conditionalFormatting sqref="E35">
    <cfRule type="duplicateValues" dxfId="2699" priority="1"/>
  </conditionalFormatting>
  <conditionalFormatting sqref="E35">
    <cfRule type="duplicateValues" dxfId="2698" priority="2"/>
  </conditionalFormatting>
  <conditionalFormatting sqref="E25">
    <cfRule type="duplicateValues" dxfId="2697" priority="59"/>
  </conditionalFormatting>
  <conditionalFormatting sqref="E34">
    <cfRule type="duplicateValues" dxfId="2696" priority="60"/>
  </conditionalFormatting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I75"/>
  <sheetViews>
    <sheetView workbookViewId="0"/>
  </sheetViews>
  <sheetFormatPr defaultColWidth="9.140625"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152" bestFit="1" customWidth="1"/>
    <col min="5" max="5" width="7" style="152" bestFit="1" customWidth="1"/>
    <col min="6" max="6" width="7.5703125" style="2" bestFit="1" customWidth="1"/>
    <col min="7" max="7" width="35" bestFit="1" customWidth="1"/>
    <col min="8" max="8" width="8.855468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156" t="s">
        <v>10</v>
      </c>
      <c r="E7" s="156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156"/>
      <c r="E8" s="156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53"/>
      <c r="E9" s="153">
        <v>810255</v>
      </c>
      <c r="F9" s="11"/>
      <c r="G9" s="17" t="s">
        <v>486</v>
      </c>
      <c r="H9" s="11">
        <v>120</v>
      </c>
      <c r="I9" s="187" t="s">
        <v>881</v>
      </c>
    </row>
    <row r="10" spans="1:9" x14ac:dyDescent="0.25">
      <c r="A10" s="8"/>
      <c r="B10" s="38"/>
      <c r="C10" s="11">
        <v>2</v>
      </c>
      <c r="D10" s="153"/>
      <c r="E10" s="153">
        <v>810256</v>
      </c>
      <c r="F10" s="11"/>
      <c r="G10" s="17" t="s">
        <v>485</v>
      </c>
      <c r="H10" s="11">
        <v>60</v>
      </c>
      <c r="I10" s="187" t="s">
        <v>882</v>
      </c>
    </row>
    <row r="11" spans="1:9" x14ac:dyDescent="0.25">
      <c r="A11" s="8"/>
      <c r="B11" s="38"/>
      <c r="C11" s="11">
        <v>3</v>
      </c>
      <c r="D11" s="153"/>
      <c r="E11" s="153">
        <v>810257</v>
      </c>
      <c r="F11" s="11"/>
      <c r="G11" s="17" t="s">
        <v>484</v>
      </c>
      <c r="H11" s="11">
        <v>80</v>
      </c>
      <c r="I11" s="187" t="s">
        <v>883</v>
      </c>
    </row>
    <row r="12" spans="1:9" x14ac:dyDescent="0.25">
      <c r="A12" s="8"/>
      <c r="B12" s="38"/>
      <c r="C12" s="11"/>
      <c r="D12" s="153"/>
      <c r="E12" s="153"/>
      <c r="F12" s="11"/>
      <c r="G12" s="17"/>
      <c r="H12" s="11"/>
      <c r="I12" s="188"/>
    </row>
    <row r="13" spans="1:9" x14ac:dyDescent="0.25">
      <c r="A13" s="8"/>
      <c r="B13" s="38" t="s">
        <v>24</v>
      </c>
      <c r="C13" s="6">
        <v>1</v>
      </c>
      <c r="D13" s="155"/>
      <c r="E13" s="153">
        <v>631259</v>
      </c>
      <c r="F13" s="11"/>
      <c r="G13" s="19" t="s">
        <v>117</v>
      </c>
      <c r="H13" s="14">
        <v>144</v>
      </c>
      <c r="I13" s="197" t="s">
        <v>884</v>
      </c>
    </row>
    <row r="14" spans="1:9" x14ac:dyDescent="0.25">
      <c r="A14" s="8"/>
      <c r="B14" s="38"/>
      <c r="C14" s="6">
        <v>2</v>
      </c>
      <c r="D14" s="155"/>
      <c r="E14" s="153">
        <v>631260</v>
      </c>
      <c r="F14" s="11"/>
      <c r="G14" s="19" t="s">
        <v>118</v>
      </c>
      <c r="H14" s="14">
        <v>144</v>
      </c>
      <c r="I14" s="197" t="s">
        <v>885</v>
      </c>
    </row>
    <row r="15" spans="1:9" x14ac:dyDescent="0.25">
      <c r="A15" s="8"/>
      <c r="B15" s="38"/>
      <c r="C15" s="6">
        <v>3</v>
      </c>
      <c r="D15" s="155"/>
      <c r="E15" s="153">
        <v>631261</v>
      </c>
      <c r="F15" s="11"/>
      <c r="G15" s="19" t="s">
        <v>142</v>
      </c>
      <c r="H15" s="14">
        <v>144</v>
      </c>
      <c r="I15" s="197" t="s">
        <v>886</v>
      </c>
    </row>
    <row r="16" spans="1:9" x14ac:dyDescent="0.25">
      <c r="A16" s="8"/>
      <c r="B16" s="137"/>
      <c r="C16" s="6">
        <v>4</v>
      </c>
      <c r="D16" s="155"/>
      <c r="E16" s="153">
        <v>631263</v>
      </c>
      <c r="F16" s="11"/>
      <c r="G16" s="19" t="s">
        <v>143</v>
      </c>
      <c r="H16" s="14">
        <v>144</v>
      </c>
      <c r="I16" s="197" t="s">
        <v>888</v>
      </c>
    </row>
    <row r="17" spans="1:9" x14ac:dyDescent="0.25">
      <c r="A17" s="8"/>
      <c r="B17" s="137"/>
      <c r="C17" s="6"/>
      <c r="D17" s="155"/>
      <c r="E17" s="153"/>
      <c r="F17" s="11"/>
      <c r="G17" s="19"/>
      <c r="H17" s="14"/>
      <c r="I17" s="198"/>
    </row>
    <row r="18" spans="1:9" x14ac:dyDescent="0.25">
      <c r="A18" s="8"/>
      <c r="B18" s="137" t="s">
        <v>29</v>
      </c>
      <c r="C18" s="6">
        <v>1</v>
      </c>
      <c r="D18" s="155"/>
      <c r="E18" s="153">
        <v>382454</v>
      </c>
      <c r="F18" s="11"/>
      <c r="G18" s="15" t="s">
        <v>144</v>
      </c>
      <c r="H18" s="14">
        <v>48</v>
      </c>
      <c r="I18" s="197" t="s">
        <v>889</v>
      </c>
    </row>
    <row r="19" spans="1:9" x14ac:dyDescent="0.25">
      <c r="A19" s="8"/>
      <c r="B19" s="38"/>
      <c r="C19" s="6">
        <v>2</v>
      </c>
      <c r="D19" s="155"/>
      <c r="E19" s="153">
        <v>382455</v>
      </c>
      <c r="F19" s="11"/>
      <c r="G19" s="15" t="s">
        <v>483</v>
      </c>
      <c r="H19" s="14">
        <v>72</v>
      </c>
      <c r="I19" s="197" t="s">
        <v>891</v>
      </c>
    </row>
    <row r="20" spans="1:9" x14ac:dyDescent="0.25">
      <c r="A20" s="8"/>
      <c r="B20" s="38"/>
      <c r="C20" s="6">
        <v>3</v>
      </c>
      <c r="D20" s="155"/>
      <c r="E20" s="153">
        <v>477083</v>
      </c>
      <c r="F20" s="11"/>
      <c r="G20" s="44" t="s">
        <v>40</v>
      </c>
      <c r="H20" s="11">
        <v>140</v>
      </c>
      <c r="I20" s="187" t="s">
        <v>805</v>
      </c>
    </row>
    <row r="21" spans="1:9" x14ac:dyDescent="0.25">
      <c r="A21" s="8"/>
      <c r="B21" s="137"/>
      <c r="C21" s="6">
        <v>4</v>
      </c>
      <c r="D21" s="155"/>
      <c r="E21" s="153">
        <v>477075</v>
      </c>
      <c r="F21" s="11"/>
      <c r="G21" s="44" t="s">
        <v>42</v>
      </c>
      <c r="H21" s="11">
        <v>120</v>
      </c>
      <c r="I21" s="187" t="s">
        <v>807</v>
      </c>
    </row>
    <row r="22" spans="1:9" x14ac:dyDescent="0.25">
      <c r="A22" s="8"/>
      <c r="B22" s="137"/>
      <c r="C22" s="6"/>
      <c r="D22" s="155"/>
      <c r="E22" s="153"/>
      <c r="F22" s="11"/>
      <c r="G22" s="44"/>
      <c r="H22" s="11"/>
      <c r="I22" s="188"/>
    </row>
    <row r="23" spans="1:9" x14ac:dyDescent="0.25">
      <c r="A23" s="8"/>
      <c r="B23" s="38" t="s">
        <v>34</v>
      </c>
      <c r="C23" s="6">
        <v>1</v>
      </c>
      <c r="D23" s="155"/>
      <c r="E23" s="153">
        <v>477091</v>
      </c>
      <c r="F23" s="11"/>
      <c r="G23" s="44" t="s">
        <v>38</v>
      </c>
      <c r="H23" s="11">
        <v>140</v>
      </c>
      <c r="I23" s="187" t="s">
        <v>804</v>
      </c>
    </row>
    <row r="24" spans="1:9" x14ac:dyDescent="0.25">
      <c r="A24" s="8"/>
      <c r="B24" s="137"/>
      <c r="C24" s="6">
        <v>2</v>
      </c>
      <c r="D24" s="155"/>
      <c r="E24" s="153">
        <v>477095</v>
      </c>
      <c r="F24" s="11"/>
      <c r="G24" s="44" t="s">
        <v>37</v>
      </c>
      <c r="H24" s="11">
        <v>140</v>
      </c>
      <c r="I24" s="187" t="s">
        <v>803</v>
      </c>
    </row>
    <row r="25" spans="1:9" x14ac:dyDescent="0.25">
      <c r="A25" s="8"/>
      <c r="B25" s="38"/>
      <c r="C25" s="6">
        <v>3</v>
      </c>
      <c r="D25" s="155"/>
      <c r="E25" s="153">
        <v>477119</v>
      </c>
      <c r="F25" s="11"/>
      <c r="G25" s="44" t="s">
        <v>36</v>
      </c>
      <c r="H25" s="11">
        <v>378</v>
      </c>
      <c r="I25" s="187" t="s">
        <v>802</v>
      </c>
    </row>
    <row r="26" spans="1:9" x14ac:dyDescent="0.25">
      <c r="A26" s="8"/>
      <c r="B26" s="137"/>
      <c r="C26" s="138">
        <v>4</v>
      </c>
      <c r="D26" s="155"/>
      <c r="E26" s="153">
        <v>477118</v>
      </c>
      <c r="F26" s="11"/>
      <c r="G26" s="30" t="s">
        <v>99</v>
      </c>
      <c r="H26" s="11">
        <v>378</v>
      </c>
      <c r="I26" s="187" t="s">
        <v>801</v>
      </c>
    </row>
    <row r="27" spans="1:9" x14ac:dyDescent="0.25">
      <c r="A27" s="8"/>
      <c r="B27" s="137"/>
      <c r="C27" s="4"/>
      <c r="D27" s="155"/>
      <c r="E27" s="153"/>
      <c r="F27" s="11"/>
      <c r="G27" s="30"/>
      <c r="H27" s="11"/>
      <c r="I27" s="188"/>
    </row>
    <row r="28" spans="1:9" x14ac:dyDescent="0.25">
      <c r="A28" s="8"/>
      <c r="B28" s="137" t="s">
        <v>39</v>
      </c>
      <c r="C28" s="6">
        <v>1</v>
      </c>
      <c r="D28" s="155"/>
      <c r="E28" s="153">
        <v>382456</v>
      </c>
      <c r="F28" s="11"/>
      <c r="G28" s="44" t="s">
        <v>482</v>
      </c>
      <c r="H28" s="11">
        <v>144</v>
      </c>
      <c r="I28" s="187" t="s">
        <v>892</v>
      </c>
    </row>
    <row r="29" spans="1:9" x14ac:dyDescent="0.25">
      <c r="A29" s="8"/>
      <c r="B29" s="38"/>
      <c r="C29" s="6">
        <v>2</v>
      </c>
      <c r="D29" s="155"/>
      <c r="E29" s="153">
        <v>382457</v>
      </c>
      <c r="F29" s="11"/>
      <c r="G29" s="44" t="s">
        <v>148</v>
      </c>
      <c r="H29" s="11">
        <v>140</v>
      </c>
      <c r="I29" s="187" t="s">
        <v>893</v>
      </c>
    </row>
    <row r="30" spans="1:9" x14ac:dyDescent="0.25">
      <c r="A30" s="8"/>
      <c r="B30" s="38"/>
      <c r="C30" s="6">
        <v>3</v>
      </c>
      <c r="D30" s="155"/>
      <c r="E30" s="153">
        <v>477087</v>
      </c>
      <c r="F30" s="11"/>
      <c r="G30" s="44" t="s">
        <v>45</v>
      </c>
      <c r="H30" s="11">
        <v>120</v>
      </c>
      <c r="I30" s="187" t="s">
        <v>809</v>
      </c>
    </row>
    <row r="31" spans="1:9" x14ac:dyDescent="0.25">
      <c r="A31" s="8"/>
      <c r="B31" s="38"/>
      <c r="C31" s="6">
        <v>4</v>
      </c>
      <c r="D31" s="155"/>
      <c r="E31" s="153">
        <v>477088</v>
      </c>
      <c r="F31" s="11"/>
      <c r="G31" s="44" t="s">
        <v>46</v>
      </c>
      <c r="H31" s="11">
        <v>120</v>
      </c>
      <c r="I31" s="187" t="s">
        <v>810</v>
      </c>
    </row>
    <row r="32" spans="1:9" x14ac:dyDescent="0.25">
      <c r="A32" s="8"/>
      <c r="B32" s="132" t="s">
        <v>47</v>
      </c>
      <c r="C32" s="6"/>
      <c r="D32" s="155"/>
      <c r="E32" s="153"/>
      <c r="F32" s="11"/>
      <c r="G32" s="44"/>
      <c r="H32" s="11"/>
      <c r="I32" s="188"/>
    </row>
    <row r="33" spans="1:9" x14ac:dyDescent="0.25">
      <c r="A33" s="8"/>
      <c r="B33" s="38" t="s">
        <v>44</v>
      </c>
      <c r="C33" s="11">
        <v>1</v>
      </c>
      <c r="D33" s="153"/>
      <c r="E33" s="153">
        <v>810263</v>
      </c>
      <c r="F33" s="11"/>
      <c r="G33" s="17" t="s">
        <v>481</v>
      </c>
      <c r="H33" s="11">
        <v>176</v>
      </c>
      <c r="I33" s="187" t="s">
        <v>918</v>
      </c>
    </row>
    <row r="34" spans="1:9" x14ac:dyDescent="0.25">
      <c r="A34" s="8"/>
      <c r="B34" s="38"/>
      <c r="C34" s="11">
        <v>2</v>
      </c>
      <c r="D34" s="153"/>
      <c r="E34" s="153">
        <v>810264</v>
      </c>
      <c r="F34" s="11"/>
      <c r="G34" s="17" t="s">
        <v>480</v>
      </c>
      <c r="H34" s="11">
        <v>528</v>
      </c>
      <c r="I34" s="187" t="s">
        <v>916</v>
      </c>
    </row>
    <row r="35" spans="1:9" x14ac:dyDescent="0.25">
      <c r="A35" s="8"/>
      <c r="B35" s="38"/>
      <c r="C35" s="11">
        <v>3</v>
      </c>
      <c r="D35" s="153"/>
      <c r="E35" s="153">
        <v>810265</v>
      </c>
      <c r="F35" s="11"/>
      <c r="G35" s="17" t="s">
        <v>479</v>
      </c>
      <c r="H35" s="11">
        <v>264</v>
      </c>
      <c r="I35" s="187" t="s">
        <v>917</v>
      </c>
    </row>
    <row r="36" spans="1:9" x14ac:dyDescent="0.25">
      <c r="A36" s="8"/>
      <c r="B36" s="38"/>
      <c r="C36" s="11"/>
      <c r="D36" s="153"/>
      <c r="E36" s="153"/>
      <c r="F36" s="11"/>
      <c r="G36" s="17"/>
      <c r="H36" s="11"/>
      <c r="I36" s="188"/>
    </row>
    <row r="37" spans="1:9" x14ac:dyDescent="0.25">
      <c r="A37" s="8"/>
      <c r="B37" s="38" t="s">
        <v>48</v>
      </c>
      <c r="C37" s="11">
        <v>1</v>
      </c>
      <c r="D37" s="153"/>
      <c r="E37" s="153">
        <v>810269</v>
      </c>
      <c r="F37" s="11"/>
      <c r="G37" s="17" t="s">
        <v>478</v>
      </c>
      <c r="H37" s="11">
        <v>99</v>
      </c>
      <c r="I37" s="187" t="s">
        <v>896</v>
      </c>
    </row>
    <row r="38" spans="1:9" x14ac:dyDescent="0.25">
      <c r="A38" s="8"/>
      <c r="B38" s="38"/>
      <c r="C38" s="11">
        <v>2</v>
      </c>
      <c r="D38" s="153"/>
      <c r="E38" s="153">
        <v>810270</v>
      </c>
      <c r="F38" s="11"/>
      <c r="G38" s="17" t="s">
        <v>477</v>
      </c>
      <c r="H38" s="11">
        <v>297</v>
      </c>
      <c r="I38" s="187" t="s">
        <v>894</v>
      </c>
    </row>
    <row r="39" spans="1:9" x14ac:dyDescent="0.25">
      <c r="A39" s="8"/>
      <c r="B39" s="38"/>
      <c r="C39" s="11">
        <v>3</v>
      </c>
      <c r="D39" s="153"/>
      <c r="E39" s="153">
        <v>810271</v>
      </c>
      <c r="F39" s="11"/>
      <c r="G39" s="17" t="s">
        <v>476</v>
      </c>
      <c r="H39" s="11">
        <v>132</v>
      </c>
      <c r="I39" s="187" t="s">
        <v>895</v>
      </c>
    </row>
    <row r="40" spans="1:9" x14ac:dyDescent="0.25">
      <c r="A40" s="8"/>
      <c r="B40" s="38"/>
      <c r="C40" s="11"/>
      <c r="D40" s="153"/>
      <c r="E40" s="153"/>
      <c r="F40" s="11"/>
      <c r="G40" s="17"/>
      <c r="H40" s="11"/>
      <c r="I40" s="188"/>
    </row>
    <row r="41" spans="1:9" x14ac:dyDescent="0.25">
      <c r="A41" s="8"/>
      <c r="B41" s="38" t="s">
        <v>52</v>
      </c>
      <c r="C41" s="6">
        <v>1</v>
      </c>
      <c r="D41" s="154"/>
      <c r="E41" s="154">
        <v>817669</v>
      </c>
      <c r="F41" s="11"/>
      <c r="G41" s="17" t="s">
        <v>627</v>
      </c>
      <c r="H41" s="14">
        <v>758</v>
      </c>
      <c r="I41" s="187" t="s">
        <v>1120</v>
      </c>
    </row>
    <row r="42" spans="1:9" x14ac:dyDescent="0.25">
      <c r="A42" s="8"/>
      <c r="B42" s="38"/>
      <c r="C42" s="6">
        <v>2</v>
      </c>
      <c r="D42" s="154"/>
      <c r="E42" s="153">
        <v>631333</v>
      </c>
      <c r="F42" s="11"/>
      <c r="G42" s="19" t="s">
        <v>255</v>
      </c>
      <c r="H42" s="29">
        <v>208</v>
      </c>
      <c r="I42" s="195" t="s">
        <v>437</v>
      </c>
    </row>
    <row r="43" spans="1:9" x14ac:dyDescent="0.25">
      <c r="A43" s="8"/>
      <c r="B43" s="38"/>
      <c r="C43" s="6">
        <v>3</v>
      </c>
      <c r="D43" s="155"/>
      <c r="E43" s="153">
        <v>477060</v>
      </c>
      <c r="F43" s="11"/>
      <c r="G43" s="44" t="s">
        <v>57</v>
      </c>
      <c r="H43" s="11">
        <v>624</v>
      </c>
      <c r="I43" s="187" t="s">
        <v>830</v>
      </c>
    </row>
    <row r="44" spans="1:9" x14ac:dyDescent="0.25">
      <c r="A44" s="8"/>
      <c r="B44" s="137"/>
      <c r="C44" s="6">
        <v>4</v>
      </c>
      <c r="D44" s="155"/>
      <c r="E44" s="153">
        <v>477061</v>
      </c>
      <c r="F44" s="11"/>
      <c r="G44" s="44" t="s">
        <v>59</v>
      </c>
      <c r="H44" s="11">
        <v>390</v>
      </c>
      <c r="I44" s="187" t="s">
        <v>817</v>
      </c>
    </row>
    <row r="45" spans="1:9" x14ac:dyDescent="0.25">
      <c r="A45" s="8"/>
      <c r="B45" s="4" t="s">
        <v>575</v>
      </c>
      <c r="C45" s="6"/>
      <c r="D45" s="155"/>
      <c r="E45" s="153"/>
      <c r="F45" s="11"/>
      <c r="G45" s="44"/>
      <c r="H45" s="11"/>
      <c r="I45" s="188"/>
    </row>
    <row r="46" spans="1:9" x14ac:dyDescent="0.25">
      <c r="A46" s="8"/>
      <c r="B46" s="38" t="s">
        <v>56</v>
      </c>
      <c r="C46" s="6">
        <v>1</v>
      </c>
      <c r="D46" s="155"/>
      <c r="E46" s="153">
        <v>382460</v>
      </c>
      <c r="F46" s="11"/>
      <c r="G46" s="44" t="s">
        <v>156</v>
      </c>
      <c r="H46" s="11">
        <v>72</v>
      </c>
      <c r="I46" s="187" t="s">
        <v>900</v>
      </c>
    </row>
    <row r="47" spans="1:9" x14ac:dyDescent="0.25">
      <c r="A47" s="8"/>
      <c r="B47" s="38"/>
      <c r="C47" s="6">
        <v>2</v>
      </c>
      <c r="D47" s="155"/>
      <c r="E47" s="153">
        <v>447258</v>
      </c>
      <c r="F47" s="11"/>
      <c r="G47" s="44" t="s">
        <v>154</v>
      </c>
      <c r="H47" s="11">
        <v>99</v>
      </c>
      <c r="I47" s="187" t="s">
        <v>898</v>
      </c>
    </row>
    <row r="48" spans="1:9" x14ac:dyDescent="0.25">
      <c r="A48" s="8"/>
      <c r="B48" s="38"/>
      <c r="C48" s="6">
        <v>3</v>
      </c>
      <c r="D48" s="155"/>
      <c r="E48" s="153">
        <v>59534</v>
      </c>
      <c r="F48" s="11"/>
      <c r="G48" s="44" t="s">
        <v>468</v>
      </c>
      <c r="H48" s="11">
        <v>64</v>
      </c>
      <c r="I48" s="187" t="s">
        <v>901</v>
      </c>
    </row>
    <row r="49" spans="1:9" x14ac:dyDescent="0.25">
      <c r="A49" s="8"/>
      <c r="B49" s="137"/>
      <c r="C49" s="6">
        <v>4</v>
      </c>
      <c r="D49" s="155"/>
      <c r="E49" s="153">
        <v>382459</v>
      </c>
      <c r="F49" s="11"/>
      <c r="G49" s="44" t="s">
        <v>475</v>
      </c>
      <c r="H49" s="11">
        <v>140</v>
      </c>
      <c r="I49" s="187" t="s">
        <v>1030</v>
      </c>
    </row>
    <row r="50" spans="1:9" x14ac:dyDescent="0.25">
      <c r="A50" s="8"/>
      <c r="B50" s="137"/>
      <c r="C50" s="6"/>
      <c r="D50" s="155"/>
      <c r="E50" s="153"/>
      <c r="F50" s="11"/>
      <c r="G50" s="44"/>
      <c r="H50" s="11"/>
      <c r="I50" s="188"/>
    </row>
    <row r="51" spans="1:9" x14ac:dyDescent="0.25">
      <c r="A51" s="8"/>
      <c r="B51" s="38" t="s">
        <v>61</v>
      </c>
      <c r="C51" s="11">
        <v>1</v>
      </c>
      <c r="D51" s="153"/>
      <c r="E51" s="153">
        <v>810261</v>
      </c>
      <c r="F51" s="11"/>
      <c r="G51" s="17" t="s">
        <v>474</v>
      </c>
      <c r="H51" s="11">
        <v>84</v>
      </c>
      <c r="I51" s="187" t="s">
        <v>902</v>
      </c>
    </row>
    <row r="52" spans="1:9" x14ac:dyDescent="0.25">
      <c r="A52" s="8"/>
      <c r="B52" s="38"/>
      <c r="C52" s="6">
        <v>2</v>
      </c>
      <c r="D52" s="154"/>
      <c r="E52" s="153">
        <v>477064</v>
      </c>
      <c r="F52" s="11"/>
      <c r="G52" s="44" t="s">
        <v>80</v>
      </c>
      <c r="H52" s="11">
        <v>90</v>
      </c>
      <c r="I52" s="187" t="s">
        <v>818</v>
      </c>
    </row>
    <row r="53" spans="1:9" x14ac:dyDescent="0.25">
      <c r="A53" s="8"/>
      <c r="B53" s="38"/>
      <c r="C53" s="6">
        <v>3</v>
      </c>
      <c r="D53" s="155"/>
      <c r="E53" s="153">
        <v>477086</v>
      </c>
      <c r="F53" s="11"/>
      <c r="G53" s="44" t="s">
        <v>71</v>
      </c>
      <c r="H53" s="11">
        <v>78</v>
      </c>
      <c r="I53" s="187" t="s">
        <v>820</v>
      </c>
    </row>
    <row r="54" spans="1:9" x14ac:dyDescent="0.25">
      <c r="A54" s="8"/>
      <c r="B54" s="38"/>
      <c r="C54" s="6">
        <v>4</v>
      </c>
      <c r="D54" s="154"/>
      <c r="E54" s="153">
        <v>477094</v>
      </c>
      <c r="F54" s="11"/>
      <c r="G54" s="19" t="s">
        <v>72</v>
      </c>
      <c r="H54" s="14">
        <v>78</v>
      </c>
      <c r="I54" s="197" t="s">
        <v>827</v>
      </c>
    </row>
    <row r="55" spans="1:9" x14ac:dyDescent="0.25">
      <c r="A55" s="8"/>
      <c r="B55" s="38"/>
      <c r="C55" s="6"/>
      <c r="D55" s="154"/>
      <c r="E55" s="153"/>
      <c r="F55" s="11"/>
      <c r="G55" s="19"/>
      <c r="H55" s="14"/>
      <c r="I55" s="198"/>
    </row>
    <row r="56" spans="1:9" x14ac:dyDescent="0.25">
      <c r="A56" s="8"/>
      <c r="B56" s="137" t="s">
        <v>65</v>
      </c>
      <c r="C56" s="6">
        <v>1</v>
      </c>
      <c r="D56" s="155"/>
      <c r="E56" s="153">
        <v>493208</v>
      </c>
      <c r="F56" s="11"/>
      <c r="G56" s="44" t="s">
        <v>76</v>
      </c>
      <c r="H56" s="11">
        <v>56</v>
      </c>
      <c r="I56" s="187" t="s">
        <v>826</v>
      </c>
    </row>
    <row r="57" spans="1:9" x14ac:dyDescent="0.25">
      <c r="A57" s="8"/>
      <c r="B57" s="132" t="s">
        <v>570</v>
      </c>
      <c r="C57" s="6"/>
      <c r="D57" s="154"/>
      <c r="E57" s="153"/>
      <c r="F57" s="11"/>
      <c r="G57" s="19"/>
      <c r="H57" s="29"/>
      <c r="I57" s="196"/>
    </row>
    <row r="58" spans="1:9" x14ac:dyDescent="0.25">
      <c r="A58" s="8"/>
      <c r="B58" s="38" t="s">
        <v>70</v>
      </c>
      <c r="C58" s="6">
        <v>1</v>
      </c>
      <c r="D58" s="154"/>
      <c r="E58" s="153">
        <v>101503</v>
      </c>
      <c r="F58" s="11"/>
      <c r="G58" s="17" t="s">
        <v>180</v>
      </c>
      <c r="H58" s="29">
        <v>22</v>
      </c>
      <c r="I58" s="187" t="s">
        <v>1029</v>
      </c>
    </row>
    <row r="59" spans="1:9" x14ac:dyDescent="0.25">
      <c r="A59" s="8"/>
      <c r="B59" s="38"/>
      <c r="C59" s="6">
        <v>2</v>
      </c>
      <c r="D59" s="154"/>
      <c r="E59" s="153">
        <v>19183</v>
      </c>
      <c r="F59" s="11"/>
      <c r="G59" s="19" t="s">
        <v>67</v>
      </c>
      <c r="H59" s="14">
        <v>168</v>
      </c>
      <c r="I59" s="197" t="s">
        <v>824</v>
      </c>
    </row>
    <row r="60" spans="1:9" x14ac:dyDescent="0.25">
      <c r="A60" s="8"/>
      <c r="B60" s="38"/>
      <c r="C60" s="6">
        <v>3</v>
      </c>
      <c r="D60" s="154"/>
      <c r="E60" s="153">
        <v>19184</v>
      </c>
      <c r="F60" s="11"/>
      <c r="G60" s="19" t="s">
        <v>66</v>
      </c>
      <c r="H60" s="14">
        <v>168</v>
      </c>
      <c r="I60" s="197" t="s">
        <v>823</v>
      </c>
    </row>
    <row r="61" spans="1:9" x14ac:dyDescent="0.25">
      <c r="A61" s="8"/>
      <c r="B61" s="38"/>
      <c r="C61" s="6">
        <v>4</v>
      </c>
      <c r="D61" s="154"/>
      <c r="E61" s="153">
        <v>19192</v>
      </c>
      <c r="F61" s="11"/>
      <c r="G61" s="19" t="s">
        <v>68</v>
      </c>
      <c r="H61" s="14">
        <v>240</v>
      </c>
      <c r="I61" s="197" t="s">
        <v>825</v>
      </c>
    </row>
    <row r="62" spans="1:9" x14ac:dyDescent="0.25">
      <c r="A62" s="8"/>
      <c r="B62" s="38"/>
      <c r="C62" s="6"/>
      <c r="D62" s="154"/>
      <c r="E62" s="153"/>
      <c r="F62" s="11"/>
      <c r="G62" s="19"/>
      <c r="H62" s="14"/>
      <c r="I62" s="198"/>
    </row>
    <row r="63" spans="1:9" x14ac:dyDescent="0.25">
      <c r="A63" s="8"/>
      <c r="B63" s="38" t="s">
        <v>75</v>
      </c>
      <c r="C63" s="6">
        <v>1</v>
      </c>
      <c r="D63" s="154"/>
      <c r="E63" s="153">
        <v>51499</v>
      </c>
      <c r="F63" s="11"/>
      <c r="G63" s="19" t="s">
        <v>73</v>
      </c>
      <c r="H63" s="14">
        <v>90</v>
      </c>
      <c r="I63" s="197" t="s">
        <v>828</v>
      </c>
    </row>
    <row r="64" spans="1:9" x14ac:dyDescent="0.25">
      <c r="A64" s="8"/>
      <c r="B64" s="38"/>
      <c r="C64" s="6">
        <v>2</v>
      </c>
      <c r="D64" s="154"/>
      <c r="E64" s="153">
        <v>630022</v>
      </c>
      <c r="F64" s="11"/>
      <c r="G64" s="19" t="s">
        <v>74</v>
      </c>
      <c r="H64" s="14">
        <v>81</v>
      </c>
      <c r="I64" s="197" t="s">
        <v>899</v>
      </c>
    </row>
    <row r="65" spans="1:9" x14ac:dyDescent="0.25">
      <c r="A65" s="8"/>
      <c r="B65" s="38"/>
      <c r="C65" s="6">
        <v>3</v>
      </c>
      <c r="D65" s="154"/>
      <c r="E65" s="153">
        <v>54338</v>
      </c>
      <c r="F65" s="11"/>
      <c r="G65" s="19" t="s">
        <v>69</v>
      </c>
      <c r="H65" s="14">
        <v>90</v>
      </c>
      <c r="I65" s="197" t="s">
        <v>854</v>
      </c>
    </row>
    <row r="66" spans="1:9" x14ac:dyDescent="0.25">
      <c r="A66" s="8"/>
      <c r="B66" s="132" t="s">
        <v>81</v>
      </c>
      <c r="C66" s="6"/>
      <c r="D66" s="154"/>
      <c r="E66" s="154"/>
      <c r="F66" s="11"/>
      <c r="G66" s="17"/>
      <c r="H66" s="14"/>
      <c r="I66" s="188"/>
    </row>
    <row r="67" spans="1:9" x14ac:dyDescent="0.25">
      <c r="A67" s="8"/>
      <c r="B67" s="38" t="s">
        <v>82</v>
      </c>
      <c r="C67" s="6">
        <v>1</v>
      </c>
      <c r="D67" s="153"/>
      <c r="E67" s="153">
        <v>182129</v>
      </c>
      <c r="F67" s="11"/>
      <c r="G67" s="19" t="s">
        <v>85</v>
      </c>
      <c r="H67" s="14">
        <v>240</v>
      </c>
      <c r="I67" s="197" t="s">
        <v>832</v>
      </c>
    </row>
    <row r="68" spans="1:9" x14ac:dyDescent="0.25">
      <c r="A68" s="8"/>
      <c r="B68" s="38"/>
      <c r="C68" s="6">
        <v>2</v>
      </c>
      <c r="D68" s="153"/>
      <c r="E68" s="153">
        <v>631330</v>
      </c>
      <c r="F68" s="11"/>
      <c r="G68" s="19" t="s">
        <v>83</v>
      </c>
      <c r="H68" s="14">
        <v>392</v>
      </c>
      <c r="I68" s="197" t="s">
        <v>903</v>
      </c>
    </row>
    <row r="69" spans="1:9" x14ac:dyDescent="0.25">
      <c r="A69" s="8"/>
      <c r="B69" s="38"/>
      <c r="C69" s="6">
        <v>3</v>
      </c>
      <c r="D69" s="153"/>
      <c r="E69" s="153">
        <v>631331</v>
      </c>
      <c r="F69" s="11"/>
      <c r="G69" s="19" t="s">
        <v>84</v>
      </c>
      <c r="H69" s="14">
        <v>392</v>
      </c>
      <c r="I69" s="197" t="s">
        <v>904</v>
      </c>
    </row>
    <row r="70" spans="1:9" x14ac:dyDescent="0.25">
      <c r="A70" s="8"/>
      <c r="B70" s="38"/>
      <c r="C70" s="6">
        <v>4</v>
      </c>
      <c r="D70" s="153"/>
      <c r="E70" s="153">
        <v>382453</v>
      </c>
      <c r="F70" s="11"/>
      <c r="G70" s="19" t="s">
        <v>160</v>
      </c>
      <c r="H70" s="14">
        <v>320</v>
      </c>
      <c r="I70" s="197" t="s">
        <v>906</v>
      </c>
    </row>
    <row r="71" spans="1:9" x14ac:dyDescent="0.25">
      <c r="A71" s="8"/>
      <c r="B71" s="38"/>
      <c r="C71" s="6"/>
      <c r="D71" s="153"/>
      <c r="E71" s="153"/>
      <c r="F71" s="11"/>
      <c r="G71" s="19"/>
      <c r="H71" s="14"/>
      <c r="I71" s="198"/>
    </row>
    <row r="72" spans="1:9" x14ac:dyDescent="0.25">
      <c r="A72" s="8"/>
      <c r="B72" s="38" t="s">
        <v>87</v>
      </c>
      <c r="C72" s="6">
        <v>1</v>
      </c>
      <c r="D72" s="153"/>
      <c r="E72" s="153">
        <v>477062</v>
      </c>
      <c r="F72" s="11"/>
      <c r="G72" s="44" t="s">
        <v>91</v>
      </c>
      <c r="H72" s="11">
        <v>135</v>
      </c>
      <c r="I72" s="187" t="s">
        <v>834</v>
      </c>
    </row>
    <row r="73" spans="1:9" x14ac:dyDescent="0.25">
      <c r="A73" s="8"/>
      <c r="B73" s="38"/>
      <c r="C73" s="6">
        <v>2</v>
      </c>
      <c r="D73" s="153"/>
      <c r="E73" s="153">
        <v>814011</v>
      </c>
      <c r="F73" s="11"/>
      <c r="G73" s="17" t="s">
        <v>473</v>
      </c>
      <c r="H73" s="14">
        <v>252</v>
      </c>
      <c r="I73" s="187" t="s">
        <v>907</v>
      </c>
    </row>
    <row r="75" spans="1:9" x14ac:dyDescent="0.25">
      <c r="E75" s="151"/>
    </row>
  </sheetData>
  <conditionalFormatting sqref="I58">
    <cfRule type="duplicateValues" dxfId="2695" priority="33"/>
  </conditionalFormatting>
  <conditionalFormatting sqref="D73 D58:E65 D67:E72 D66 E13:E25 E28:E29 E32 E46:E50 E57 E53:E55">
    <cfRule type="duplicateValues" dxfId="2694" priority="32"/>
  </conditionalFormatting>
  <conditionalFormatting sqref="E74:E75">
    <cfRule type="duplicateValues" dxfId="2693" priority="31"/>
  </conditionalFormatting>
  <conditionalFormatting sqref="F73 E13:F25 E67:F72 F66 E28:F29 E32:F32 E46:F50 E57:F65 E53:F55">
    <cfRule type="duplicateValues" dxfId="2692" priority="34"/>
  </conditionalFormatting>
  <conditionalFormatting sqref="E73">
    <cfRule type="duplicateValues" dxfId="2691" priority="30"/>
  </conditionalFormatting>
  <conditionalFormatting sqref="D9:E12">
    <cfRule type="duplicateValues" dxfId="2690" priority="29"/>
  </conditionalFormatting>
  <conditionalFormatting sqref="E26:E27">
    <cfRule type="duplicateValues" dxfId="2689" priority="27"/>
  </conditionalFormatting>
  <conditionalFormatting sqref="E26:F27">
    <cfRule type="duplicateValues" dxfId="2688" priority="28"/>
  </conditionalFormatting>
  <conditionalFormatting sqref="D26:D27">
    <cfRule type="duplicateValues" dxfId="2687" priority="26"/>
  </conditionalFormatting>
  <conditionalFormatting sqref="D26:E27">
    <cfRule type="duplicateValues" dxfId="2686" priority="25"/>
  </conditionalFormatting>
  <conditionalFormatting sqref="E30:E31">
    <cfRule type="duplicateValues" dxfId="2685" priority="23"/>
  </conditionalFormatting>
  <conditionalFormatting sqref="E30:F31">
    <cfRule type="duplicateValues" dxfId="2684" priority="24"/>
  </conditionalFormatting>
  <conditionalFormatting sqref="D30:D31">
    <cfRule type="duplicateValues" dxfId="2683" priority="22"/>
  </conditionalFormatting>
  <conditionalFormatting sqref="D30:E31">
    <cfRule type="duplicateValues" dxfId="2682" priority="21"/>
  </conditionalFormatting>
  <conditionalFormatting sqref="D33:E40">
    <cfRule type="duplicateValues" dxfId="2681" priority="20"/>
  </conditionalFormatting>
  <conditionalFormatting sqref="D41">
    <cfRule type="duplicateValues" dxfId="2680" priority="18"/>
  </conditionalFormatting>
  <conditionalFormatting sqref="F41">
    <cfRule type="duplicateValues" dxfId="2679" priority="19"/>
  </conditionalFormatting>
  <conditionalFormatting sqref="E41">
    <cfRule type="duplicateValues" dxfId="2678" priority="17"/>
  </conditionalFormatting>
  <conditionalFormatting sqref="D41:E41">
    <cfRule type="duplicateValues" dxfId="2677" priority="16"/>
  </conditionalFormatting>
  <conditionalFormatting sqref="E66">
    <cfRule type="duplicateValues" dxfId="2676" priority="35"/>
  </conditionalFormatting>
  <conditionalFormatting sqref="E42">
    <cfRule type="duplicateValues" dxfId="2675" priority="13"/>
  </conditionalFormatting>
  <conditionalFormatting sqref="E42:F42">
    <cfRule type="duplicateValues" dxfId="2674" priority="14"/>
  </conditionalFormatting>
  <conditionalFormatting sqref="D42:E42">
    <cfRule type="duplicateValues" dxfId="2673" priority="15"/>
  </conditionalFormatting>
  <conditionalFormatting sqref="E43:E45">
    <cfRule type="duplicateValues" dxfId="2672" priority="10"/>
  </conditionalFormatting>
  <conditionalFormatting sqref="E43:F45">
    <cfRule type="duplicateValues" dxfId="2671" priority="11"/>
  </conditionalFormatting>
  <conditionalFormatting sqref="D43:D45">
    <cfRule type="duplicateValues" dxfId="2670" priority="9"/>
  </conditionalFormatting>
  <conditionalFormatting sqref="D43:E45">
    <cfRule type="duplicateValues" dxfId="2669" priority="12"/>
  </conditionalFormatting>
  <conditionalFormatting sqref="E56">
    <cfRule type="duplicateValues" dxfId="2668" priority="5"/>
  </conditionalFormatting>
  <conditionalFormatting sqref="E56:F56">
    <cfRule type="duplicateValues" dxfId="2667" priority="6"/>
  </conditionalFormatting>
  <conditionalFormatting sqref="D56">
    <cfRule type="duplicateValues" dxfId="2666" priority="7"/>
  </conditionalFormatting>
  <conditionalFormatting sqref="D56:E56">
    <cfRule type="duplicateValues" dxfId="2665" priority="8"/>
  </conditionalFormatting>
  <conditionalFormatting sqref="D28:D29 D13:D25 D32 D46:D50 D53">
    <cfRule type="duplicateValues" dxfId="2664" priority="36"/>
  </conditionalFormatting>
  <conditionalFormatting sqref="E52">
    <cfRule type="duplicateValues" dxfId="2663" priority="2"/>
  </conditionalFormatting>
  <conditionalFormatting sqref="E52:F52">
    <cfRule type="duplicateValues" dxfId="2662" priority="3"/>
  </conditionalFormatting>
  <conditionalFormatting sqref="D52:E52">
    <cfRule type="duplicateValues" dxfId="2661" priority="4"/>
  </conditionalFormatting>
  <conditionalFormatting sqref="D51:E51">
    <cfRule type="duplicateValues" dxfId="2660" priority="1"/>
  </conditionalFormatting>
  <conditionalFormatting sqref="D57:E73 D28:E29 D13:E25 D32:E32 D46:E50 D53:E55">
    <cfRule type="duplicateValues" dxfId="2659" priority="37"/>
  </conditionalFormatting>
  <dataValidations count="1">
    <dataValidation type="whole" allowBlank="1" showInputMessage="1" showErrorMessage="1" errorTitle="Input Error" error="Value must be a valid number." sqref="D13:D32 D56 D53 D43:D50">
      <formula1>1</formula1>
      <formula2>999999</formula2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I75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42578125" style="86" bestFit="1" customWidth="1"/>
    <col min="8" max="8" width="8.4257812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810255</v>
      </c>
      <c r="F9" s="92" t="s">
        <v>18</v>
      </c>
      <c r="G9" s="88" t="s">
        <v>139</v>
      </c>
      <c r="H9" s="92">
        <v>120</v>
      </c>
      <c r="I9" s="212" t="s">
        <v>881</v>
      </c>
    </row>
    <row r="10" spans="1:9" x14ac:dyDescent="0.2">
      <c r="A10" s="99"/>
      <c r="B10" s="98"/>
      <c r="C10" s="92">
        <v>2</v>
      </c>
      <c r="D10" s="92"/>
      <c r="E10" s="89">
        <v>810256</v>
      </c>
      <c r="F10" s="92" t="s">
        <v>18</v>
      </c>
      <c r="G10" s="88" t="s">
        <v>140</v>
      </c>
      <c r="H10" s="92">
        <v>60</v>
      </c>
      <c r="I10" s="212" t="s">
        <v>882</v>
      </c>
    </row>
    <row r="11" spans="1:9" x14ac:dyDescent="0.2">
      <c r="A11" s="99"/>
      <c r="B11" s="98"/>
      <c r="C11" s="92">
        <v>3</v>
      </c>
      <c r="D11" s="92"/>
      <c r="E11" s="89">
        <v>810257</v>
      </c>
      <c r="F11" s="92" t="s">
        <v>18</v>
      </c>
      <c r="G11" s="88" t="s">
        <v>141</v>
      </c>
      <c r="H11" s="92">
        <v>80</v>
      </c>
      <c r="I11" s="212" t="s">
        <v>883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89">
        <v>631259</v>
      </c>
      <c r="F18" s="92"/>
      <c r="G18" s="88" t="s">
        <v>117</v>
      </c>
      <c r="H18" s="89">
        <v>144</v>
      </c>
      <c r="I18" s="220" t="s">
        <v>884</v>
      </c>
    </row>
    <row r="19" spans="1:9" x14ac:dyDescent="0.2">
      <c r="A19" s="88"/>
      <c r="B19" s="88"/>
      <c r="C19" s="92">
        <v>2</v>
      </c>
      <c r="D19" s="92"/>
      <c r="E19" s="89">
        <v>631260</v>
      </c>
      <c r="F19" s="92"/>
      <c r="G19" s="88" t="s">
        <v>118</v>
      </c>
      <c r="H19" s="89">
        <v>144</v>
      </c>
      <c r="I19" s="220" t="s">
        <v>885</v>
      </c>
    </row>
    <row r="20" spans="1:9" x14ac:dyDescent="0.2">
      <c r="A20" s="88"/>
      <c r="B20" s="88"/>
      <c r="C20" s="92">
        <v>3</v>
      </c>
      <c r="D20" s="92"/>
      <c r="E20" s="89">
        <v>631261</v>
      </c>
      <c r="F20" s="92"/>
      <c r="G20" s="88" t="s">
        <v>142</v>
      </c>
      <c r="H20" s="89">
        <v>144</v>
      </c>
      <c r="I20" s="220" t="s">
        <v>886</v>
      </c>
    </row>
    <row r="21" spans="1:9" x14ac:dyDescent="0.2">
      <c r="A21" s="88"/>
      <c r="B21" s="88"/>
      <c r="C21" s="92">
        <v>4</v>
      </c>
      <c r="D21" s="92"/>
      <c r="E21" s="89">
        <v>631263</v>
      </c>
      <c r="F21" s="92"/>
      <c r="G21" s="88" t="s">
        <v>143</v>
      </c>
      <c r="H21" s="89">
        <v>144</v>
      </c>
      <c r="I21" s="220" t="s">
        <v>888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89">
        <v>382454</v>
      </c>
      <c r="F23" s="92"/>
      <c r="G23" s="88" t="s">
        <v>144</v>
      </c>
      <c r="H23" s="92">
        <v>48</v>
      </c>
      <c r="I23" s="212" t="s">
        <v>889</v>
      </c>
    </row>
    <row r="24" spans="1:9" x14ac:dyDescent="0.2">
      <c r="A24" s="88"/>
      <c r="B24" s="88"/>
      <c r="C24" s="92">
        <v>2</v>
      </c>
      <c r="D24" s="92"/>
      <c r="E24" s="92">
        <v>382455</v>
      </c>
      <c r="F24" s="92"/>
      <c r="G24" s="88" t="s">
        <v>146</v>
      </c>
      <c r="H24" s="92">
        <v>72</v>
      </c>
      <c r="I24" s="212" t="s">
        <v>891</v>
      </c>
    </row>
    <row r="25" spans="1:9" x14ac:dyDescent="0.2">
      <c r="A25" s="88"/>
      <c r="B25" s="88"/>
      <c r="C25" s="92">
        <v>3</v>
      </c>
      <c r="D25" s="92"/>
      <c r="E25" s="92">
        <v>382456</v>
      </c>
      <c r="F25" s="92"/>
      <c r="G25" s="88" t="s">
        <v>147</v>
      </c>
      <c r="H25" s="92">
        <v>144</v>
      </c>
      <c r="I25" s="212" t="s">
        <v>892</v>
      </c>
    </row>
    <row r="26" spans="1:9" x14ac:dyDescent="0.2">
      <c r="A26" s="88"/>
      <c r="B26" s="88"/>
      <c r="C26" s="92">
        <v>4</v>
      </c>
      <c r="D26" s="92"/>
      <c r="E26" s="92">
        <v>382457</v>
      </c>
      <c r="F26" s="92"/>
      <c r="G26" s="88" t="s">
        <v>148</v>
      </c>
      <c r="H26" s="92">
        <v>140</v>
      </c>
      <c r="I26" s="212" t="s">
        <v>893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1" t="s">
        <v>39</v>
      </c>
      <c r="C28" s="92">
        <v>1</v>
      </c>
      <c r="D28" s="92"/>
      <c r="E28" s="92">
        <v>477087</v>
      </c>
      <c r="F28" s="92" t="s">
        <v>18</v>
      </c>
      <c r="G28" s="88" t="s">
        <v>45</v>
      </c>
      <c r="H28" s="92">
        <v>120</v>
      </c>
      <c r="I28" s="212" t="s">
        <v>809</v>
      </c>
    </row>
    <row r="29" spans="1:9" x14ac:dyDescent="0.2">
      <c r="A29" s="88"/>
      <c r="B29" s="88"/>
      <c r="C29" s="92">
        <v>2</v>
      </c>
      <c r="D29" s="92"/>
      <c r="E29" s="92">
        <v>477088</v>
      </c>
      <c r="F29" s="92" t="s">
        <v>18</v>
      </c>
      <c r="G29" s="88" t="s">
        <v>46</v>
      </c>
      <c r="H29" s="92">
        <v>120</v>
      </c>
      <c r="I29" s="212" t="s">
        <v>810</v>
      </c>
    </row>
    <row r="30" spans="1:9" x14ac:dyDescent="0.2">
      <c r="A30" s="88"/>
      <c r="B30" s="88"/>
      <c r="C30" s="92"/>
      <c r="D30" s="92"/>
      <c r="E30" s="92"/>
      <c r="F30" s="92"/>
      <c r="G30" s="88"/>
      <c r="H30" s="92"/>
      <c r="I30" s="213"/>
    </row>
    <row r="31" spans="1:9" x14ac:dyDescent="0.2">
      <c r="A31" s="88"/>
      <c r="B31" s="92" t="s">
        <v>47</v>
      </c>
      <c r="C31" s="92"/>
      <c r="D31" s="92"/>
      <c r="E31" s="92"/>
      <c r="F31" s="92"/>
      <c r="G31" s="88"/>
      <c r="H31" s="92"/>
      <c r="I31" s="213"/>
    </row>
    <row r="32" spans="1:9" x14ac:dyDescent="0.2">
      <c r="A32" s="88"/>
      <c r="B32" s="91" t="s">
        <v>44</v>
      </c>
      <c r="C32" s="92">
        <v>1</v>
      </c>
      <c r="D32" s="92"/>
      <c r="E32" s="89">
        <v>810263</v>
      </c>
      <c r="F32" s="92" t="s">
        <v>18</v>
      </c>
      <c r="G32" s="88" t="s">
        <v>171</v>
      </c>
      <c r="H32" s="92">
        <v>176</v>
      </c>
      <c r="I32" s="212" t="s">
        <v>918</v>
      </c>
    </row>
    <row r="33" spans="1:9" x14ac:dyDescent="0.2">
      <c r="A33" s="88"/>
      <c r="B33" s="91"/>
      <c r="C33" s="92">
        <v>2</v>
      </c>
      <c r="D33" s="92"/>
      <c r="E33" s="89">
        <v>810264</v>
      </c>
      <c r="F33" s="92" t="s">
        <v>18</v>
      </c>
      <c r="G33" s="88" t="s">
        <v>169</v>
      </c>
      <c r="H33" s="92">
        <v>528</v>
      </c>
      <c r="I33" s="212" t="s">
        <v>916</v>
      </c>
    </row>
    <row r="34" spans="1:9" x14ac:dyDescent="0.2">
      <c r="A34" s="88"/>
      <c r="B34" s="88"/>
      <c r="C34" s="92">
        <v>3</v>
      </c>
      <c r="D34" s="92"/>
      <c r="E34" s="89">
        <v>810265</v>
      </c>
      <c r="F34" s="92" t="s">
        <v>18</v>
      </c>
      <c r="G34" s="88" t="s">
        <v>170</v>
      </c>
      <c r="H34" s="92">
        <v>264</v>
      </c>
      <c r="I34" s="212" t="s">
        <v>917</v>
      </c>
    </row>
    <row r="35" spans="1:9" x14ac:dyDescent="0.2">
      <c r="A35" s="88"/>
      <c r="B35" s="88"/>
      <c r="C35" s="92"/>
      <c r="D35" s="92"/>
      <c r="E35" s="95"/>
      <c r="F35" s="92"/>
      <c r="G35" s="88"/>
      <c r="H35" s="92"/>
      <c r="I35" s="213"/>
    </row>
    <row r="36" spans="1:9" x14ac:dyDescent="0.2">
      <c r="A36" s="88"/>
      <c r="B36" s="91" t="s">
        <v>48</v>
      </c>
      <c r="C36" s="92">
        <v>1</v>
      </c>
      <c r="D36" s="92"/>
      <c r="E36" s="89">
        <v>810269</v>
      </c>
      <c r="F36" s="92" t="s">
        <v>18</v>
      </c>
      <c r="G36" s="88" t="s">
        <v>151</v>
      </c>
      <c r="H36" s="92">
        <v>99</v>
      </c>
      <c r="I36" s="212" t="s">
        <v>896</v>
      </c>
    </row>
    <row r="37" spans="1:9" x14ac:dyDescent="0.2">
      <c r="A37" s="88"/>
      <c r="B37" s="92"/>
      <c r="C37" s="92">
        <v>2</v>
      </c>
      <c r="D37" s="92"/>
      <c r="E37" s="89">
        <v>810270</v>
      </c>
      <c r="F37" s="92" t="s">
        <v>18</v>
      </c>
      <c r="G37" s="88" t="s">
        <v>149</v>
      </c>
      <c r="H37" s="92">
        <v>297</v>
      </c>
      <c r="I37" s="212" t="s">
        <v>894</v>
      </c>
    </row>
    <row r="38" spans="1:9" x14ac:dyDescent="0.2">
      <c r="A38" s="88"/>
      <c r="B38" s="88"/>
      <c r="C38" s="92">
        <v>3</v>
      </c>
      <c r="D38" s="92"/>
      <c r="E38" s="89">
        <v>810271</v>
      </c>
      <c r="F38" s="92" t="s">
        <v>18</v>
      </c>
      <c r="G38" s="88" t="s">
        <v>150</v>
      </c>
      <c r="H38" s="92">
        <v>132</v>
      </c>
      <c r="I38" s="212" t="s">
        <v>895</v>
      </c>
    </row>
    <row r="39" spans="1:9" x14ac:dyDescent="0.2">
      <c r="A39" s="88"/>
      <c r="B39" s="88"/>
      <c r="C39" s="92"/>
      <c r="D39" s="92"/>
      <c r="E39" s="95"/>
      <c r="F39" s="92"/>
      <c r="G39" s="88"/>
      <c r="H39" s="92"/>
      <c r="I39" s="213"/>
    </row>
    <row r="40" spans="1:9" x14ac:dyDescent="0.2">
      <c r="A40" s="88"/>
      <c r="B40" s="91" t="s">
        <v>52</v>
      </c>
      <c r="C40" s="92">
        <v>1</v>
      </c>
      <c r="D40" s="92"/>
      <c r="E40" s="92">
        <v>477060</v>
      </c>
      <c r="F40" s="92" t="s">
        <v>18</v>
      </c>
      <c r="G40" s="88" t="s">
        <v>57</v>
      </c>
      <c r="H40" s="92">
        <v>624</v>
      </c>
      <c r="I40" s="212" t="s">
        <v>830</v>
      </c>
    </row>
    <row r="41" spans="1:9" x14ac:dyDescent="0.2">
      <c r="A41" s="88"/>
      <c r="B41" s="91"/>
      <c r="C41" s="92">
        <v>2</v>
      </c>
      <c r="D41" s="92"/>
      <c r="E41" s="92">
        <v>477061</v>
      </c>
      <c r="F41" s="92" t="s">
        <v>18</v>
      </c>
      <c r="G41" s="88" t="s">
        <v>59</v>
      </c>
      <c r="H41" s="92">
        <v>390</v>
      </c>
      <c r="I41" s="212" t="s">
        <v>817</v>
      </c>
    </row>
    <row r="42" spans="1:9" x14ac:dyDescent="0.2">
      <c r="A42" s="88"/>
      <c r="B42" s="91"/>
      <c r="C42" s="92"/>
      <c r="D42" s="92"/>
      <c r="E42" s="92"/>
      <c r="F42" s="92"/>
      <c r="G42" s="88"/>
      <c r="H42" s="92"/>
      <c r="I42" s="213"/>
    </row>
    <row r="43" spans="1:9" x14ac:dyDescent="0.2">
      <c r="A43" s="88"/>
      <c r="B43" s="91" t="s">
        <v>56</v>
      </c>
      <c r="C43" s="92">
        <v>1</v>
      </c>
      <c r="D43" s="92"/>
      <c r="E43" s="95">
        <v>817669</v>
      </c>
      <c r="F43" s="92"/>
      <c r="G43" s="88" t="s">
        <v>63</v>
      </c>
      <c r="H43" s="89">
        <v>758</v>
      </c>
      <c r="I43" s="212" t="s">
        <v>1120</v>
      </c>
    </row>
    <row r="44" spans="1:9" x14ac:dyDescent="0.2">
      <c r="A44" s="88"/>
      <c r="B44" s="88"/>
      <c r="C44" s="92"/>
      <c r="D44" s="92"/>
      <c r="E44" s="95"/>
      <c r="F44" s="92"/>
      <c r="G44" s="88"/>
      <c r="H44" s="92"/>
      <c r="I44" s="213"/>
    </row>
    <row r="45" spans="1:9" x14ac:dyDescent="0.2">
      <c r="A45" s="88"/>
      <c r="B45" s="92" t="s">
        <v>64</v>
      </c>
      <c r="C45" s="92"/>
      <c r="D45" s="92"/>
      <c r="E45" s="92"/>
      <c r="F45" s="92"/>
      <c r="G45" s="88"/>
      <c r="H45" s="92"/>
      <c r="I45" s="213"/>
    </row>
    <row r="46" spans="1:9" x14ac:dyDescent="0.2">
      <c r="A46" s="88"/>
      <c r="B46" s="91" t="s">
        <v>61</v>
      </c>
      <c r="C46" s="92">
        <v>1</v>
      </c>
      <c r="D46" s="92"/>
      <c r="E46" s="92">
        <v>382460</v>
      </c>
      <c r="F46" s="92"/>
      <c r="G46" s="88" t="s">
        <v>156</v>
      </c>
      <c r="H46" s="92">
        <v>72</v>
      </c>
      <c r="I46" s="212" t="s">
        <v>900</v>
      </c>
    </row>
    <row r="47" spans="1:9" x14ac:dyDescent="0.2">
      <c r="A47" s="88"/>
      <c r="B47" s="88"/>
      <c r="C47" s="92">
        <v>2</v>
      </c>
      <c r="D47" s="92"/>
      <c r="E47" s="92">
        <v>447258</v>
      </c>
      <c r="F47" s="92"/>
      <c r="G47" s="88" t="s">
        <v>154</v>
      </c>
      <c r="H47" s="92">
        <v>99</v>
      </c>
      <c r="I47" s="212" t="s">
        <v>898</v>
      </c>
    </row>
    <row r="48" spans="1:9" x14ac:dyDescent="0.2">
      <c r="A48" s="88"/>
      <c r="B48" s="88"/>
      <c r="C48" s="92">
        <v>3</v>
      </c>
      <c r="D48" s="92"/>
      <c r="E48" s="92">
        <v>59534</v>
      </c>
      <c r="F48" s="92" t="s">
        <v>18</v>
      </c>
      <c r="G48" s="88" t="s">
        <v>157</v>
      </c>
      <c r="H48" s="92">
        <v>64</v>
      </c>
      <c r="I48" s="212" t="s">
        <v>901</v>
      </c>
    </row>
    <row r="49" spans="1:9" x14ac:dyDescent="0.2">
      <c r="A49" s="88"/>
      <c r="B49" s="88"/>
      <c r="C49" s="92">
        <v>4</v>
      </c>
      <c r="D49" s="92"/>
      <c r="E49" s="92">
        <v>477094</v>
      </c>
      <c r="F49" s="92" t="s">
        <v>18</v>
      </c>
      <c r="G49" s="88" t="s">
        <v>72</v>
      </c>
      <c r="H49" s="92">
        <v>78</v>
      </c>
      <c r="I49" s="212" t="s">
        <v>827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65</v>
      </c>
      <c r="C51" s="92">
        <v>1</v>
      </c>
      <c r="D51" s="92"/>
      <c r="E51" s="92">
        <v>477086</v>
      </c>
      <c r="F51" s="92" t="s">
        <v>18</v>
      </c>
      <c r="G51" s="88" t="s">
        <v>71</v>
      </c>
      <c r="H51" s="92">
        <v>78</v>
      </c>
      <c r="I51" s="212" t="s">
        <v>820</v>
      </c>
    </row>
    <row r="52" spans="1:9" x14ac:dyDescent="0.2">
      <c r="A52" s="88"/>
      <c r="B52" s="91"/>
      <c r="C52" s="92">
        <v>2</v>
      </c>
      <c r="D52" s="92"/>
      <c r="E52" s="92">
        <v>493208</v>
      </c>
      <c r="F52" s="92" t="s">
        <v>18</v>
      </c>
      <c r="G52" s="88" t="s">
        <v>76</v>
      </c>
      <c r="H52" s="92">
        <v>56</v>
      </c>
      <c r="I52" s="212" t="s">
        <v>826</v>
      </c>
    </row>
    <row r="53" spans="1:9" x14ac:dyDescent="0.2">
      <c r="A53" s="88"/>
      <c r="B53" s="91"/>
      <c r="C53" s="92">
        <v>3</v>
      </c>
      <c r="D53" s="92"/>
      <c r="E53" s="92">
        <v>477064</v>
      </c>
      <c r="F53" s="92" t="s">
        <v>18</v>
      </c>
      <c r="G53" s="88" t="s">
        <v>80</v>
      </c>
      <c r="H53" s="92">
        <v>90</v>
      </c>
      <c r="I53" s="212" t="s">
        <v>818</v>
      </c>
    </row>
    <row r="54" spans="1:9" x14ac:dyDescent="0.2">
      <c r="A54" s="88"/>
      <c r="B54" s="91"/>
      <c r="C54" s="92">
        <v>4</v>
      </c>
      <c r="D54" s="92"/>
      <c r="E54" s="89">
        <v>382459</v>
      </c>
      <c r="F54" s="92"/>
      <c r="G54" s="88" t="s">
        <v>181</v>
      </c>
      <c r="H54" s="92">
        <v>140</v>
      </c>
      <c r="I54" s="212" t="s">
        <v>1030</v>
      </c>
    </row>
    <row r="55" spans="1:9" x14ac:dyDescent="0.2">
      <c r="A55" s="88"/>
      <c r="B55" s="92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1" t="s">
        <v>70</v>
      </c>
      <c r="C56" s="92">
        <v>1</v>
      </c>
      <c r="D56" s="92"/>
      <c r="E56" s="89">
        <v>631333</v>
      </c>
      <c r="F56" s="92"/>
      <c r="G56" s="88" t="s">
        <v>155</v>
      </c>
      <c r="H56" s="89">
        <v>208</v>
      </c>
      <c r="I56" s="220" t="s">
        <v>437</v>
      </c>
    </row>
    <row r="57" spans="1:9" x14ac:dyDescent="0.2">
      <c r="A57" s="88"/>
      <c r="B57" s="92"/>
      <c r="C57" s="92">
        <v>2</v>
      </c>
      <c r="D57" s="92"/>
      <c r="E57" s="92">
        <v>19183</v>
      </c>
      <c r="F57" s="92" t="s">
        <v>18</v>
      </c>
      <c r="G57" s="88" t="s">
        <v>67</v>
      </c>
      <c r="H57" s="92">
        <v>168</v>
      </c>
      <c r="I57" s="212" t="s">
        <v>824</v>
      </c>
    </row>
    <row r="58" spans="1:9" x14ac:dyDescent="0.2">
      <c r="A58" s="88"/>
      <c r="B58" s="88"/>
      <c r="C58" s="92">
        <v>3</v>
      </c>
      <c r="D58" s="92"/>
      <c r="E58" s="92">
        <v>19184</v>
      </c>
      <c r="F58" s="92" t="s">
        <v>18</v>
      </c>
      <c r="G58" s="88" t="s">
        <v>66</v>
      </c>
      <c r="H58" s="92">
        <v>168</v>
      </c>
      <c r="I58" s="212" t="s">
        <v>823</v>
      </c>
    </row>
    <row r="59" spans="1:9" x14ac:dyDescent="0.2">
      <c r="A59" s="88"/>
      <c r="B59" s="88"/>
      <c r="C59" s="92">
        <v>4</v>
      </c>
      <c r="D59" s="92"/>
      <c r="E59" s="92">
        <v>19192</v>
      </c>
      <c r="F59" s="92" t="s">
        <v>18</v>
      </c>
      <c r="G59" s="88" t="s">
        <v>68</v>
      </c>
      <c r="H59" s="92">
        <v>240</v>
      </c>
      <c r="I59" s="212" t="s">
        <v>825</v>
      </c>
    </row>
    <row r="60" spans="1:9" x14ac:dyDescent="0.2">
      <c r="A60" s="88"/>
      <c r="B60" s="88"/>
      <c r="C60" s="92"/>
      <c r="D60" s="92"/>
      <c r="E60" s="95"/>
      <c r="F60" s="92"/>
      <c r="G60" s="88"/>
      <c r="H60" s="92"/>
      <c r="I60" s="213"/>
    </row>
    <row r="61" spans="1:9" x14ac:dyDescent="0.2">
      <c r="A61" s="88"/>
      <c r="B61" s="91" t="s">
        <v>75</v>
      </c>
      <c r="C61" s="92">
        <v>1</v>
      </c>
      <c r="D61" s="92"/>
      <c r="E61" s="92">
        <v>51499</v>
      </c>
      <c r="F61" s="92" t="s">
        <v>18</v>
      </c>
      <c r="G61" s="88" t="s">
        <v>73</v>
      </c>
      <c r="H61" s="92">
        <v>90</v>
      </c>
      <c r="I61" s="212" t="s">
        <v>828</v>
      </c>
    </row>
    <row r="62" spans="1:9" x14ac:dyDescent="0.2">
      <c r="A62" s="88"/>
      <c r="B62" s="88"/>
      <c r="C62" s="92">
        <v>2</v>
      </c>
      <c r="D62" s="92"/>
      <c r="E62" s="89">
        <v>630022</v>
      </c>
      <c r="F62" s="92"/>
      <c r="G62" s="88" t="s">
        <v>107</v>
      </c>
      <c r="H62" s="89">
        <v>81</v>
      </c>
      <c r="I62" s="220" t="s">
        <v>899</v>
      </c>
    </row>
    <row r="63" spans="1:9" x14ac:dyDescent="0.2">
      <c r="A63" s="88"/>
      <c r="B63" s="88"/>
      <c r="C63" s="92">
        <v>3</v>
      </c>
      <c r="D63" s="92"/>
      <c r="E63" s="89">
        <v>54338</v>
      </c>
      <c r="F63" s="92" t="s">
        <v>18</v>
      </c>
      <c r="G63" s="88" t="s">
        <v>153</v>
      </c>
      <c r="H63" s="92">
        <v>90</v>
      </c>
      <c r="I63" s="212" t="s">
        <v>854</v>
      </c>
    </row>
    <row r="64" spans="1:9" x14ac:dyDescent="0.2">
      <c r="A64" s="88"/>
      <c r="B64" s="88"/>
      <c r="C64" s="92">
        <v>4</v>
      </c>
      <c r="D64" s="92"/>
      <c r="E64" s="95"/>
      <c r="F64" s="92"/>
      <c r="G64" s="88"/>
      <c r="H64" s="89"/>
      <c r="I64" s="213"/>
    </row>
    <row r="65" spans="1:9" x14ac:dyDescent="0.2">
      <c r="A65" s="88"/>
      <c r="B65" s="88"/>
      <c r="C65" s="92"/>
      <c r="D65" s="92"/>
      <c r="E65" s="92"/>
      <c r="F65" s="92"/>
      <c r="G65" s="88"/>
      <c r="H65" s="92"/>
      <c r="I65" s="213"/>
    </row>
    <row r="66" spans="1:9" x14ac:dyDescent="0.2">
      <c r="A66" s="88"/>
      <c r="B66" s="91" t="s">
        <v>82</v>
      </c>
      <c r="C66" s="92">
        <v>1</v>
      </c>
      <c r="D66" s="92"/>
      <c r="E66" s="89">
        <v>810261</v>
      </c>
      <c r="F66" s="92" t="s">
        <v>18</v>
      </c>
      <c r="G66" s="88" t="s">
        <v>158</v>
      </c>
      <c r="H66" s="92">
        <v>84</v>
      </c>
      <c r="I66" s="212" t="s">
        <v>902</v>
      </c>
    </row>
    <row r="67" spans="1:9" x14ac:dyDescent="0.2">
      <c r="A67" s="88"/>
      <c r="B67" s="88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2" t="s">
        <v>81</v>
      </c>
      <c r="C68" s="92"/>
      <c r="D68" s="92"/>
      <c r="E68" s="89"/>
      <c r="F68" s="92"/>
      <c r="G68" s="88"/>
      <c r="H68" s="89"/>
      <c r="I68" s="213"/>
    </row>
    <row r="69" spans="1:9" x14ac:dyDescent="0.2">
      <c r="A69" s="88"/>
      <c r="B69" s="91" t="s">
        <v>87</v>
      </c>
      <c r="C69" s="92">
        <v>1</v>
      </c>
      <c r="D69" s="92"/>
      <c r="E69" s="89">
        <v>182129</v>
      </c>
      <c r="F69" s="92" t="s">
        <v>18</v>
      </c>
      <c r="G69" s="88" t="s">
        <v>85</v>
      </c>
      <c r="H69" s="92">
        <v>240</v>
      </c>
      <c r="I69" s="212" t="s">
        <v>832</v>
      </c>
    </row>
    <row r="70" spans="1:9" x14ac:dyDescent="0.2">
      <c r="A70" s="88"/>
      <c r="B70" s="92"/>
      <c r="C70" s="92">
        <v>2</v>
      </c>
      <c r="D70" s="92"/>
      <c r="E70" s="89">
        <v>631330</v>
      </c>
      <c r="F70" s="92"/>
      <c r="G70" s="88" t="s">
        <v>83</v>
      </c>
      <c r="H70" s="89">
        <v>392</v>
      </c>
      <c r="I70" s="220" t="s">
        <v>903</v>
      </c>
    </row>
    <row r="71" spans="1:9" x14ac:dyDescent="0.2">
      <c r="A71" s="88"/>
      <c r="B71" s="91"/>
      <c r="C71" s="92">
        <v>3</v>
      </c>
      <c r="D71" s="92"/>
      <c r="E71" s="89">
        <v>631331</v>
      </c>
      <c r="F71" s="92"/>
      <c r="G71" s="88" t="s">
        <v>84</v>
      </c>
      <c r="H71" s="89">
        <v>392</v>
      </c>
      <c r="I71" s="220" t="s">
        <v>904</v>
      </c>
    </row>
    <row r="72" spans="1:9" x14ac:dyDescent="0.2">
      <c r="A72" s="88"/>
      <c r="B72" s="92"/>
      <c r="C72" s="92">
        <v>4</v>
      </c>
      <c r="D72" s="92"/>
      <c r="E72" s="89">
        <v>382453</v>
      </c>
      <c r="F72" s="92"/>
      <c r="G72" s="88" t="s">
        <v>160</v>
      </c>
      <c r="H72" s="92">
        <v>320</v>
      </c>
      <c r="I72" s="212" t="s">
        <v>906</v>
      </c>
    </row>
    <row r="73" spans="1:9" x14ac:dyDescent="0.2">
      <c r="A73" s="88"/>
      <c r="B73" s="92"/>
      <c r="C73" s="92"/>
      <c r="D73" s="92"/>
      <c r="E73" s="92"/>
      <c r="F73" s="92"/>
      <c r="G73" s="88"/>
      <c r="H73" s="92"/>
      <c r="I73" s="213"/>
    </row>
    <row r="74" spans="1:9" x14ac:dyDescent="0.2">
      <c r="A74" s="88"/>
      <c r="B74" s="91" t="s">
        <v>96</v>
      </c>
      <c r="C74" s="92">
        <v>1</v>
      </c>
      <c r="D74" s="92"/>
      <c r="E74" s="89">
        <v>477062</v>
      </c>
      <c r="F74" s="92" t="s">
        <v>18</v>
      </c>
      <c r="G74" s="88" t="s">
        <v>91</v>
      </c>
      <c r="H74" s="92">
        <v>135</v>
      </c>
      <c r="I74" s="212" t="s">
        <v>834</v>
      </c>
    </row>
    <row r="75" spans="1:9" x14ac:dyDescent="0.2">
      <c r="A75" s="88"/>
      <c r="B75" s="88"/>
      <c r="C75" s="92">
        <v>2</v>
      </c>
      <c r="D75" s="92"/>
      <c r="E75" s="89">
        <v>814011</v>
      </c>
      <c r="F75" s="92"/>
      <c r="G75" s="88" t="s">
        <v>162</v>
      </c>
      <c r="H75" s="89">
        <v>252</v>
      </c>
      <c r="I75" s="212" t="s">
        <v>907</v>
      </c>
    </row>
  </sheetData>
  <conditionalFormatting sqref="E22">
    <cfRule type="duplicateValues" dxfId="2658" priority="38"/>
  </conditionalFormatting>
  <conditionalFormatting sqref="E50">
    <cfRule type="duplicateValues" dxfId="2657" priority="37"/>
  </conditionalFormatting>
  <conditionalFormatting sqref="E30">
    <cfRule type="duplicateValues" dxfId="2656" priority="36"/>
  </conditionalFormatting>
  <conditionalFormatting sqref="E42">
    <cfRule type="duplicateValues" dxfId="2655" priority="35"/>
  </conditionalFormatting>
  <conditionalFormatting sqref="E44">
    <cfRule type="duplicateValues" dxfId="2654" priority="34"/>
  </conditionalFormatting>
  <conditionalFormatting sqref="E64">
    <cfRule type="duplicateValues" dxfId="2653" priority="32"/>
  </conditionalFormatting>
  <conditionalFormatting sqref="E64">
    <cfRule type="duplicateValues" dxfId="2652" priority="31"/>
  </conditionalFormatting>
  <conditionalFormatting sqref="E64">
    <cfRule type="duplicateValues" dxfId="2651" priority="33"/>
  </conditionalFormatting>
  <conditionalFormatting sqref="E69:E72">
    <cfRule type="duplicateValues" dxfId="2650" priority="30"/>
  </conditionalFormatting>
  <conditionalFormatting sqref="E69:E72">
    <cfRule type="duplicateValues" dxfId="2649" priority="29"/>
  </conditionalFormatting>
  <conditionalFormatting sqref="E74:E75">
    <cfRule type="duplicateValues" dxfId="2648" priority="28"/>
  </conditionalFormatting>
  <conditionalFormatting sqref="E74:E75">
    <cfRule type="duplicateValues" dxfId="2647" priority="27"/>
  </conditionalFormatting>
  <conditionalFormatting sqref="E40:E41">
    <cfRule type="duplicateValues" dxfId="2646" priority="25"/>
  </conditionalFormatting>
  <conditionalFormatting sqref="E40:E41">
    <cfRule type="duplicateValues" dxfId="2645" priority="26"/>
  </conditionalFormatting>
  <conditionalFormatting sqref="E43">
    <cfRule type="duplicateValues" dxfId="2644" priority="24"/>
  </conditionalFormatting>
  <conditionalFormatting sqref="E46:E49">
    <cfRule type="duplicateValues" dxfId="2643" priority="22"/>
  </conditionalFormatting>
  <conditionalFormatting sqref="E46:E49">
    <cfRule type="duplicateValues" dxfId="2642" priority="23"/>
  </conditionalFormatting>
  <conditionalFormatting sqref="E51:E54">
    <cfRule type="duplicateValues" dxfId="2641" priority="20"/>
  </conditionalFormatting>
  <conditionalFormatting sqref="E51:E54">
    <cfRule type="duplicateValues" dxfId="2640" priority="21"/>
  </conditionalFormatting>
  <conditionalFormatting sqref="E56:E59">
    <cfRule type="duplicateValues" dxfId="2639" priority="18"/>
  </conditionalFormatting>
  <conditionalFormatting sqref="I57">
    <cfRule type="duplicateValues" dxfId="2638" priority="17"/>
  </conditionalFormatting>
  <conditionalFormatting sqref="E56:E59">
    <cfRule type="duplicateValues" dxfId="2637" priority="19"/>
  </conditionalFormatting>
  <conditionalFormatting sqref="E61:E63">
    <cfRule type="duplicateValues" dxfId="2636" priority="15"/>
  </conditionalFormatting>
  <conditionalFormatting sqref="E61:E63">
    <cfRule type="duplicateValues" dxfId="2635" priority="16"/>
  </conditionalFormatting>
  <conditionalFormatting sqref="E13">
    <cfRule type="duplicateValues" dxfId="2634" priority="13"/>
  </conditionalFormatting>
  <conditionalFormatting sqref="E13">
    <cfRule type="duplicateValues" dxfId="2633" priority="14"/>
  </conditionalFormatting>
  <conditionalFormatting sqref="E14">
    <cfRule type="duplicateValues" dxfId="2632" priority="11"/>
  </conditionalFormatting>
  <conditionalFormatting sqref="E14">
    <cfRule type="duplicateValues" dxfId="2631" priority="12"/>
  </conditionalFormatting>
  <conditionalFormatting sqref="E15">
    <cfRule type="duplicateValues" dxfId="2630" priority="9"/>
  </conditionalFormatting>
  <conditionalFormatting sqref="E15">
    <cfRule type="duplicateValues" dxfId="2629" priority="10"/>
  </conditionalFormatting>
  <conditionalFormatting sqref="E16">
    <cfRule type="duplicateValues" dxfId="2628" priority="7"/>
  </conditionalFormatting>
  <conditionalFormatting sqref="E16">
    <cfRule type="duplicateValues" dxfId="2627" priority="8"/>
  </conditionalFormatting>
  <conditionalFormatting sqref="E28:E29">
    <cfRule type="duplicateValues" dxfId="2626" priority="5"/>
  </conditionalFormatting>
  <conditionalFormatting sqref="E28:E29">
    <cfRule type="duplicateValues" dxfId="2625" priority="6"/>
  </conditionalFormatting>
  <conditionalFormatting sqref="E18:E21">
    <cfRule type="duplicateValues" dxfId="2624" priority="3"/>
  </conditionalFormatting>
  <conditionalFormatting sqref="E18:E21">
    <cfRule type="duplicateValues" dxfId="2623" priority="4"/>
  </conditionalFormatting>
  <conditionalFormatting sqref="E23:E26">
    <cfRule type="duplicateValues" dxfId="2622" priority="1"/>
  </conditionalFormatting>
  <conditionalFormatting sqref="E23:E26">
    <cfRule type="duplicateValues" dxfId="2621" priority="2"/>
  </conditionalFormatting>
  <conditionalFormatting sqref="E27">
    <cfRule type="duplicateValues" dxfId="2620" priority="39"/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I85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761334</v>
      </c>
      <c r="F9" s="92" t="s">
        <v>18</v>
      </c>
      <c r="G9" s="88" t="s">
        <v>459</v>
      </c>
      <c r="H9" s="92">
        <v>60</v>
      </c>
      <c r="I9" s="212" t="s">
        <v>1121</v>
      </c>
    </row>
    <row r="10" spans="1:9" x14ac:dyDescent="0.2">
      <c r="A10" s="99"/>
      <c r="B10" s="98"/>
      <c r="C10" s="92">
        <v>2</v>
      </c>
      <c r="D10" s="92"/>
      <c r="E10" s="95">
        <v>761335</v>
      </c>
      <c r="F10" s="92" t="s">
        <v>18</v>
      </c>
      <c r="G10" s="88" t="s">
        <v>458</v>
      </c>
      <c r="H10" s="92">
        <v>80</v>
      </c>
      <c r="I10" s="212" t="s">
        <v>1122</v>
      </c>
    </row>
    <row r="11" spans="1:9" x14ac:dyDescent="0.2">
      <c r="A11" s="99"/>
      <c r="B11" s="98"/>
      <c r="C11" s="92">
        <v>3</v>
      </c>
      <c r="D11" s="92"/>
      <c r="E11" s="95">
        <v>761336</v>
      </c>
      <c r="F11" s="92" t="s">
        <v>18</v>
      </c>
      <c r="G11" s="88" t="s">
        <v>457</v>
      </c>
      <c r="H11" s="92">
        <v>120</v>
      </c>
      <c r="I11" s="212" t="s">
        <v>1123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383371</v>
      </c>
      <c r="F18" s="92"/>
      <c r="G18" s="88" t="s">
        <v>455</v>
      </c>
      <c r="H18" s="92">
        <v>112</v>
      </c>
      <c r="I18" s="212" t="s">
        <v>1125</v>
      </c>
    </row>
    <row r="19" spans="1:9" x14ac:dyDescent="0.2">
      <c r="A19" s="88"/>
      <c r="B19" s="88"/>
      <c r="C19" s="92">
        <v>2</v>
      </c>
      <c r="D19" s="92"/>
      <c r="E19" s="92">
        <v>383372</v>
      </c>
      <c r="F19" s="92"/>
      <c r="G19" s="88" t="s">
        <v>454</v>
      </c>
      <c r="H19" s="92">
        <v>200</v>
      </c>
      <c r="I19" s="212" t="s">
        <v>1126</v>
      </c>
    </row>
    <row r="20" spans="1:9" x14ac:dyDescent="0.2">
      <c r="A20" s="88"/>
      <c r="B20" s="88"/>
      <c r="C20" s="92">
        <v>3</v>
      </c>
      <c r="D20" s="92"/>
      <c r="E20" s="92">
        <v>477075</v>
      </c>
      <c r="F20" s="92" t="s">
        <v>18</v>
      </c>
      <c r="G20" s="88" t="s">
        <v>42</v>
      </c>
      <c r="H20" s="92">
        <v>120</v>
      </c>
      <c r="I20" s="212" t="s">
        <v>807</v>
      </c>
    </row>
    <row r="21" spans="1:9" x14ac:dyDescent="0.2">
      <c r="A21" s="88"/>
      <c r="B21" s="88"/>
      <c r="C21" s="92">
        <v>4</v>
      </c>
      <c r="D21" s="92"/>
      <c r="E21" s="92">
        <v>477083</v>
      </c>
      <c r="F21" s="92" t="s">
        <v>18</v>
      </c>
      <c r="G21" s="88" t="s">
        <v>40</v>
      </c>
      <c r="H21" s="92">
        <v>140</v>
      </c>
      <c r="I21" s="212" t="s">
        <v>805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12200</v>
      </c>
      <c r="F23" s="92" t="s">
        <v>18</v>
      </c>
      <c r="G23" s="88" t="s">
        <v>117</v>
      </c>
      <c r="H23" s="92">
        <v>126</v>
      </c>
      <c r="I23" s="212" t="s">
        <v>908</v>
      </c>
    </row>
    <row r="24" spans="1:9" x14ac:dyDescent="0.2">
      <c r="A24" s="88"/>
      <c r="B24" s="88"/>
      <c r="C24" s="92">
        <v>2</v>
      </c>
      <c r="D24" s="92"/>
      <c r="E24" s="92">
        <v>12233</v>
      </c>
      <c r="F24" s="92" t="s">
        <v>18</v>
      </c>
      <c r="G24" s="88" t="s">
        <v>118</v>
      </c>
      <c r="H24" s="92">
        <v>126</v>
      </c>
      <c r="I24" s="212" t="s">
        <v>909</v>
      </c>
    </row>
    <row r="25" spans="1:9" x14ac:dyDescent="0.2">
      <c r="A25" s="88"/>
      <c r="B25" s="88"/>
      <c r="C25" s="92">
        <v>3</v>
      </c>
      <c r="D25" s="92"/>
      <c r="E25" s="92">
        <v>101534</v>
      </c>
      <c r="F25" s="92" t="s">
        <v>18</v>
      </c>
      <c r="G25" s="88" t="s">
        <v>143</v>
      </c>
      <c r="H25" s="92">
        <v>126</v>
      </c>
      <c r="I25" s="212" t="s">
        <v>911</v>
      </c>
    </row>
    <row r="26" spans="1:9" x14ac:dyDescent="0.2">
      <c r="A26" s="88"/>
      <c r="B26" s="88"/>
      <c r="C26" s="92">
        <v>4</v>
      </c>
      <c r="D26" s="92"/>
      <c r="E26" s="92">
        <v>383370</v>
      </c>
      <c r="F26" s="92"/>
      <c r="G26" s="88" t="s">
        <v>456</v>
      </c>
      <c r="H26" s="92">
        <v>48</v>
      </c>
      <c r="I26" s="212" t="s">
        <v>1124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339843</v>
      </c>
      <c r="F28" s="92"/>
      <c r="G28" s="88" t="s">
        <v>453</v>
      </c>
      <c r="H28" s="92">
        <v>72</v>
      </c>
      <c r="I28" s="212" t="s">
        <v>1128</v>
      </c>
    </row>
    <row r="29" spans="1:9" x14ac:dyDescent="0.2">
      <c r="A29" s="88"/>
      <c r="B29" s="88"/>
      <c r="C29" s="92">
        <v>2</v>
      </c>
      <c r="D29" s="92"/>
      <c r="E29" s="92">
        <v>477074</v>
      </c>
      <c r="F29" s="92" t="s">
        <v>18</v>
      </c>
      <c r="G29" s="88" t="s">
        <v>43</v>
      </c>
      <c r="H29" s="92">
        <v>120</v>
      </c>
      <c r="I29" s="212" t="s">
        <v>808</v>
      </c>
    </row>
    <row r="30" spans="1:9" x14ac:dyDescent="0.2">
      <c r="A30" s="88"/>
      <c r="B30" s="88"/>
      <c r="C30" s="92">
        <v>3</v>
      </c>
      <c r="D30" s="92"/>
      <c r="E30" s="92">
        <v>477097</v>
      </c>
      <c r="F30" s="92" t="s">
        <v>18</v>
      </c>
      <c r="G30" s="88" t="s">
        <v>165</v>
      </c>
      <c r="H30" s="92">
        <v>140</v>
      </c>
      <c r="I30" s="212" t="s">
        <v>880</v>
      </c>
    </row>
    <row r="31" spans="1:9" x14ac:dyDescent="0.2">
      <c r="A31" s="88"/>
      <c r="B31" s="88"/>
      <c r="C31" s="92"/>
      <c r="D31" s="92"/>
      <c r="E31" s="89"/>
      <c r="F31" s="92"/>
      <c r="G31" s="88"/>
      <c r="H31" s="89"/>
      <c r="I31" s="213"/>
    </row>
    <row r="32" spans="1:9" x14ac:dyDescent="0.2">
      <c r="A32" s="88"/>
      <c r="B32" s="97" t="s">
        <v>44</v>
      </c>
      <c r="C32" s="92">
        <v>1</v>
      </c>
      <c r="D32" s="92"/>
      <c r="E32" s="92">
        <v>477088</v>
      </c>
      <c r="F32" s="92" t="s">
        <v>18</v>
      </c>
      <c r="G32" s="88" t="s">
        <v>46</v>
      </c>
      <c r="H32" s="92">
        <v>120</v>
      </c>
      <c r="I32" s="212" t="s">
        <v>810</v>
      </c>
    </row>
    <row r="33" spans="1:9" x14ac:dyDescent="0.2">
      <c r="A33" s="88"/>
      <c r="B33" s="88"/>
      <c r="C33" s="92">
        <v>2</v>
      </c>
      <c r="D33" s="92"/>
      <c r="E33" s="95">
        <v>477087</v>
      </c>
      <c r="F33" s="92" t="s">
        <v>18</v>
      </c>
      <c r="G33" s="88" t="s">
        <v>45</v>
      </c>
      <c r="H33" s="92">
        <v>120</v>
      </c>
      <c r="I33" s="212" t="s">
        <v>809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7" t="s">
        <v>48</v>
      </c>
      <c r="C35" s="92">
        <v>1</v>
      </c>
      <c r="D35" s="92"/>
      <c r="E35" s="89">
        <v>760918</v>
      </c>
      <c r="F35" s="92" t="s">
        <v>18</v>
      </c>
      <c r="G35" s="88" t="s">
        <v>98</v>
      </c>
      <c r="H35" s="92">
        <v>100</v>
      </c>
      <c r="I35" s="212" t="s">
        <v>799</v>
      </c>
    </row>
    <row r="36" spans="1:9" x14ac:dyDescent="0.2">
      <c r="A36" s="88"/>
      <c r="B36" s="88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2" t="s">
        <v>47</v>
      </c>
      <c r="C37" s="92"/>
      <c r="D37" s="92"/>
      <c r="E37" s="92"/>
      <c r="F37" s="92"/>
      <c r="G37" s="88"/>
      <c r="H37" s="92"/>
      <c r="I37" s="213"/>
    </row>
    <row r="38" spans="1:9" x14ac:dyDescent="0.2">
      <c r="A38" s="88"/>
      <c r="B38" s="91" t="s">
        <v>52</v>
      </c>
      <c r="C38" s="92">
        <v>1</v>
      </c>
      <c r="D38" s="92"/>
      <c r="E38" s="95">
        <v>761293</v>
      </c>
      <c r="F38" s="92" t="s">
        <v>18</v>
      </c>
      <c r="G38" s="88" t="s">
        <v>451</v>
      </c>
      <c r="H38" s="92">
        <v>297</v>
      </c>
      <c r="I38" s="212" t="s">
        <v>1130</v>
      </c>
    </row>
    <row r="39" spans="1:9" x14ac:dyDescent="0.2">
      <c r="A39" s="88"/>
      <c r="B39" s="91"/>
      <c r="C39" s="92">
        <v>2</v>
      </c>
      <c r="D39" s="92"/>
      <c r="E39" s="95">
        <v>761294</v>
      </c>
      <c r="F39" s="92" t="s">
        <v>18</v>
      </c>
      <c r="G39" s="88" t="s">
        <v>450</v>
      </c>
      <c r="H39" s="92">
        <v>132</v>
      </c>
      <c r="I39" s="212" t="s">
        <v>1131</v>
      </c>
    </row>
    <row r="40" spans="1:9" x14ac:dyDescent="0.2">
      <c r="A40" s="88"/>
      <c r="B40" s="88"/>
      <c r="C40" s="92">
        <v>3</v>
      </c>
      <c r="D40" s="92"/>
      <c r="E40" s="95">
        <v>761295</v>
      </c>
      <c r="F40" s="92" t="s">
        <v>18</v>
      </c>
      <c r="G40" s="88" t="s">
        <v>449</v>
      </c>
      <c r="H40" s="92">
        <v>99</v>
      </c>
      <c r="I40" s="212" t="s">
        <v>1132</v>
      </c>
    </row>
    <row r="41" spans="1:9" x14ac:dyDescent="0.2">
      <c r="A41" s="88"/>
      <c r="B41" s="88"/>
      <c r="C41" s="92"/>
      <c r="D41" s="92"/>
      <c r="E41" s="95"/>
      <c r="F41" s="92"/>
      <c r="G41" s="88"/>
      <c r="H41" s="92"/>
      <c r="I41" s="213"/>
    </row>
    <row r="42" spans="1:9" x14ac:dyDescent="0.2">
      <c r="A42" s="88"/>
      <c r="B42" s="91" t="s">
        <v>56</v>
      </c>
      <c r="C42" s="92">
        <v>1</v>
      </c>
      <c r="D42" s="92"/>
      <c r="E42" s="95">
        <v>761311</v>
      </c>
      <c r="F42" s="92" t="s">
        <v>18</v>
      </c>
      <c r="G42" s="88" t="s">
        <v>448</v>
      </c>
      <c r="H42" s="92">
        <v>528</v>
      </c>
      <c r="I42" s="212" t="s">
        <v>1133</v>
      </c>
    </row>
    <row r="43" spans="1:9" x14ac:dyDescent="0.2">
      <c r="A43" s="88"/>
      <c r="B43" s="92"/>
      <c r="C43" s="92">
        <v>2</v>
      </c>
      <c r="D43" s="92"/>
      <c r="E43" s="92">
        <v>761312</v>
      </c>
      <c r="F43" s="92" t="s">
        <v>18</v>
      </c>
      <c r="G43" s="88" t="s">
        <v>447</v>
      </c>
      <c r="H43" s="89">
        <v>264</v>
      </c>
      <c r="I43" s="220" t="s">
        <v>1134</v>
      </c>
    </row>
    <row r="44" spans="1:9" x14ac:dyDescent="0.2">
      <c r="A44" s="88"/>
      <c r="B44" s="88"/>
      <c r="C44" s="92">
        <v>3</v>
      </c>
      <c r="D44" s="92"/>
      <c r="E44" s="92">
        <v>761313</v>
      </c>
      <c r="F44" s="92" t="s">
        <v>18</v>
      </c>
      <c r="G44" s="88" t="s">
        <v>446</v>
      </c>
      <c r="H44" s="89">
        <v>176</v>
      </c>
      <c r="I44" s="220" t="s">
        <v>1135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1" t="s">
        <v>61</v>
      </c>
      <c r="C46" s="92">
        <v>1</v>
      </c>
      <c r="D46" s="92"/>
      <c r="E46" s="92">
        <v>477060</v>
      </c>
      <c r="F46" s="92" t="s">
        <v>18</v>
      </c>
      <c r="G46" s="88" t="s">
        <v>57</v>
      </c>
      <c r="H46" s="92">
        <v>624</v>
      </c>
      <c r="I46" s="212" t="s">
        <v>830</v>
      </c>
    </row>
    <row r="47" spans="1:9" x14ac:dyDescent="0.2">
      <c r="A47" s="88"/>
      <c r="B47" s="91"/>
      <c r="C47" s="92">
        <v>2</v>
      </c>
      <c r="D47" s="92"/>
      <c r="E47" s="92">
        <v>477061</v>
      </c>
      <c r="F47" s="92" t="s">
        <v>18</v>
      </c>
      <c r="G47" s="88" t="s">
        <v>59</v>
      </c>
      <c r="H47" s="92">
        <v>390</v>
      </c>
      <c r="I47" s="212" t="s">
        <v>817</v>
      </c>
    </row>
    <row r="48" spans="1:9" x14ac:dyDescent="0.2">
      <c r="A48" s="88"/>
      <c r="B48" s="91"/>
      <c r="C48" s="92">
        <v>3</v>
      </c>
      <c r="D48" s="92"/>
      <c r="E48" s="92">
        <v>477079</v>
      </c>
      <c r="F48" s="92" t="s">
        <v>18</v>
      </c>
      <c r="G48" s="88" t="s">
        <v>58</v>
      </c>
      <c r="H48" s="92">
        <v>624</v>
      </c>
      <c r="I48" s="212" t="s">
        <v>819</v>
      </c>
    </row>
    <row r="49" spans="1:9" x14ac:dyDescent="0.2">
      <c r="A49" s="88"/>
      <c r="B49" s="91"/>
      <c r="C49" s="92">
        <v>4</v>
      </c>
      <c r="D49" s="92"/>
      <c r="E49" s="92">
        <v>477080</v>
      </c>
      <c r="F49" s="92" t="s">
        <v>18</v>
      </c>
      <c r="G49" s="88" t="s">
        <v>60</v>
      </c>
      <c r="H49" s="92">
        <v>390</v>
      </c>
      <c r="I49" s="212" t="s">
        <v>831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65</v>
      </c>
      <c r="C51" s="92">
        <v>1</v>
      </c>
      <c r="D51" s="92"/>
      <c r="E51" s="92">
        <v>123114</v>
      </c>
      <c r="F51" s="92" t="s">
        <v>18</v>
      </c>
      <c r="G51" s="88" t="s">
        <v>63</v>
      </c>
      <c r="H51" s="92">
        <v>702</v>
      </c>
      <c r="I51" s="212" t="s">
        <v>822</v>
      </c>
    </row>
    <row r="52" spans="1:9" x14ac:dyDescent="0.2">
      <c r="A52" s="88"/>
      <c r="B52" s="91"/>
      <c r="C52" s="92">
        <v>2</v>
      </c>
      <c r="D52" s="92"/>
      <c r="E52" s="92">
        <v>182125</v>
      </c>
      <c r="F52" s="92" t="s">
        <v>18</v>
      </c>
      <c r="G52" s="88" t="s">
        <v>445</v>
      </c>
      <c r="H52" s="92">
        <v>540</v>
      </c>
      <c r="I52" s="212" t="s">
        <v>1136</v>
      </c>
    </row>
    <row r="53" spans="1:9" x14ac:dyDescent="0.2">
      <c r="A53" s="88"/>
      <c r="B53" s="88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70</v>
      </c>
      <c r="C54" s="92">
        <v>1</v>
      </c>
      <c r="D54" s="92"/>
      <c r="E54" s="92">
        <v>757730</v>
      </c>
      <c r="F54" s="92"/>
      <c r="G54" s="88" t="s">
        <v>487</v>
      </c>
      <c r="H54" s="92">
        <v>96</v>
      </c>
      <c r="I54" s="212" t="s">
        <v>1145</v>
      </c>
    </row>
    <row r="55" spans="1:9" x14ac:dyDescent="0.2">
      <c r="A55" s="88"/>
      <c r="B55" s="88"/>
      <c r="C55" s="92"/>
      <c r="D55" s="92"/>
      <c r="E55" s="95"/>
      <c r="F55" s="92"/>
      <c r="G55" s="88"/>
      <c r="H55" s="92"/>
      <c r="I55" s="213"/>
    </row>
    <row r="56" spans="1:9" x14ac:dyDescent="0.2">
      <c r="A56" s="88"/>
      <c r="B56" s="92" t="s">
        <v>64</v>
      </c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1" t="s">
        <v>75</v>
      </c>
      <c r="C57" s="92">
        <v>1</v>
      </c>
      <c r="D57" s="92"/>
      <c r="E57" s="92">
        <v>59534</v>
      </c>
      <c r="F57" s="92" t="s">
        <v>18</v>
      </c>
      <c r="G57" s="88" t="s">
        <v>157</v>
      </c>
      <c r="H57" s="92">
        <v>64</v>
      </c>
      <c r="I57" s="212" t="s">
        <v>901</v>
      </c>
    </row>
    <row r="58" spans="1:9" x14ac:dyDescent="0.2">
      <c r="A58" s="88"/>
      <c r="B58" s="88"/>
      <c r="C58" s="92">
        <v>2</v>
      </c>
      <c r="D58" s="92"/>
      <c r="E58" s="92">
        <v>383373</v>
      </c>
      <c r="F58" s="92"/>
      <c r="G58" s="88" t="s">
        <v>154</v>
      </c>
      <c r="H58" s="92">
        <v>100</v>
      </c>
      <c r="I58" s="212" t="s">
        <v>1127</v>
      </c>
    </row>
    <row r="59" spans="1:9" x14ac:dyDescent="0.2">
      <c r="A59" s="88"/>
      <c r="B59" s="88"/>
      <c r="C59" s="92">
        <v>3</v>
      </c>
      <c r="D59" s="92"/>
      <c r="E59" s="92">
        <v>477064</v>
      </c>
      <c r="F59" s="92" t="s">
        <v>18</v>
      </c>
      <c r="G59" s="88" t="s">
        <v>80</v>
      </c>
      <c r="H59" s="92">
        <v>90</v>
      </c>
      <c r="I59" s="212" t="s">
        <v>818</v>
      </c>
    </row>
    <row r="60" spans="1:9" x14ac:dyDescent="0.2">
      <c r="A60" s="88"/>
      <c r="B60" s="88"/>
      <c r="C60" s="92">
        <v>4</v>
      </c>
      <c r="D60" s="92"/>
      <c r="E60" s="92">
        <v>477086</v>
      </c>
      <c r="F60" s="92" t="s">
        <v>18</v>
      </c>
      <c r="G60" s="88" t="s">
        <v>71</v>
      </c>
      <c r="H60" s="92">
        <v>78</v>
      </c>
      <c r="I60" s="212" t="s">
        <v>820</v>
      </c>
    </row>
    <row r="61" spans="1:9" x14ac:dyDescent="0.2">
      <c r="A61" s="88"/>
      <c r="B61" s="91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1" t="s">
        <v>82</v>
      </c>
      <c r="C62" s="92">
        <v>1</v>
      </c>
      <c r="D62" s="92"/>
      <c r="E62" s="92">
        <v>477094</v>
      </c>
      <c r="F62" s="92" t="s">
        <v>18</v>
      </c>
      <c r="G62" s="88" t="s">
        <v>72</v>
      </c>
      <c r="H62" s="92">
        <v>78</v>
      </c>
      <c r="I62" s="212" t="s">
        <v>827</v>
      </c>
    </row>
    <row r="63" spans="1:9" x14ac:dyDescent="0.2">
      <c r="A63" s="88"/>
      <c r="B63" s="91"/>
      <c r="C63" s="92">
        <v>2</v>
      </c>
      <c r="D63" s="92"/>
      <c r="E63" s="95">
        <v>631166</v>
      </c>
      <c r="F63" s="92"/>
      <c r="G63" s="88" t="s">
        <v>444</v>
      </c>
      <c r="H63" s="92">
        <v>160</v>
      </c>
      <c r="I63" s="212" t="s">
        <v>1137</v>
      </c>
    </row>
    <row r="64" spans="1:9" x14ac:dyDescent="0.2">
      <c r="A64" s="88"/>
      <c r="B64" s="91"/>
      <c r="C64" s="92">
        <v>3</v>
      </c>
      <c r="D64" s="92"/>
      <c r="E64" s="89">
        <v>814021</v>
      </c>
      <c r="F64" s="92"/>
      <c r="G64" s="88" t="s">
        <v>443</v>
      </c>
      <c r="H64" s="92">
        <v>160</v>
      </c>
      <c r="I64" s="212" t="s">
        <v>1138</v>
      </c>
    </row>
    <row r="65" spans="1:9" x14ac:dyDescent="0.2">
      <c r="A65" s="88"/>
      <c r="B65" s="91"/>
      <c r="C65" s="92">
        <v>4</v>
      </c>
      <c r="D65" s="92"/>
      <c r="E65" s="92">
        <v>19183</v>
      </c>
      <c r="F65" s="92" t="s">
        <v>18</v>
      </c>
      <c r="G65" s="88" t="s">
        <v>67</v>
      </c>
      <c r="H65" s="92">
        <v>168</v>
      </c>
      <c r="I65" s="212" t="s">
        <v>824</v>
      </c>
    </row>
    <row r="66" spans="1:9" x14ac:dyDescent="0.2">
      <c r="A66" s="88"/>
      <c r="B66" s="92"/>
      <c r="C66" s="92"/>
      <c r="D66" s="92"/>
      <c r="E66" s="92"/>
      <c r="F66" s="92"/>
      <c r="G66" s="88"/>
      <c r="H66" s="92"/>
      <c r="I66" s="213"/>
    </row>
    <row r="67" spans="1:9" x14ac:dyDescent="0.2">
      <c r="A67" s="88"/>
      <c r="B67" s="91" t="s">
        <v>87</v>
      </c>
      <c r="C67" s="92">
        <v>1</v>
      </c>
      <c r="D67" s="92"/>
      <c r="E67" s="92">
        <v>19184</v>
      </c>
      <c r="F67" s="92" t="s">
        <v>18</v>
      </c>
      <c r="G67" s="88" t="s">
        <v>66</v>
      </c>
      <c r="H67" s="92">
        <v>168</v>
      </c>
      <c r="I67" s="212" t="s">
        <v>823</v>
      </c>
    </row>
    <row r="68" spans="1:9" x14ac:dyDescent="0.2">
      <c r="A68" s="88"/>
      <c r="B68" s="92"/>
      <c r="C68" s="92">
        <v>2</v>
      </c>
      <c r="D68" s="92"/>
      <c r="E68" s="92">
        <v>19192</v>
      </c>
      <c r="F68" s="92" t="s">
        <v>18</v>
      </c>
      <c r="G68" s="88" t="s">
        <v>68</v>
      </c>
      <c r="H68" s="92">
        <v>240</v>
      </c>
      <c r="I68" s="212" t="s">
        <v>825</v>
      </c>
    </row>
    <row r="69" spans="1:9" x14ac:dyDescent="0.2">
      <c r="A69" s="88"/>
      <c r="B69" s="88"/>
      <c r="C69" s="92">
        <v>3</v>
      </c>
      <c r="D69" s="92"/>
      <c r="E69" s="92">
        <v>19193</v>
      </c>
      <c r="F69" s="92" t="s">
        <v>18</v>
      </c>
      <c r="G69" s="88" t="s">
        <v>179</v>
      </c>
      <c r="H69" s="92">
        <v>240</v>
      </c>
      <c r="I69" s="212" t="s">
        <v>923</v>
      </c>
    </row>
    <row r="70" spans="1:9" x14ac:dyDescent="0.2">
      <c r="A70" s="88"/>
      <c r="B70" s="88"/>
      <c r="C70" s="92">
        <v>4</v>
      </c>
      <c r="D70" s="92"/>
      <c r="E70" s="92">
        <v>51499</v>
      </c>
      <c r="F70" s="92" t="s">
        <v>18</v>
      </c>
      <c r="G70" s="88" t="s">
        <v>73</v>
      </c>
      <c r="H70" s="92">
        <v>90</v>
      </c>
      <c r="I70" s="212" t="s">
        <v>828</v>
      </c>
    </row>
    <row r="71" spans="1:9" x14ac:dyDescent="0.2">
      <c r="A71" s="88"/>
      <c r="B71" s="88"/>
      <c r="C71" s="92"/>
      <c r="D71" s="92"/>
      <c r="E71" s="95"/>
      <c r="F71" s="92"/>
      <c r="G71" s="88"/>
      <c r="H71" s="92"/>
      <c r="I71" s="213"/>
    </row>
    <row r="72" spans="1:9" x14ac:dyDescent="0.2">
      <c r="A72" s="88"/>
      <c r="B72" s="91" t="s">
        <v>96</v>
      </c>
      <c r="C72" s="92">
        <v>1</v>
      </c>
      <c r="D72" s="92"/>
      <c r="E72" s="92">
        <v>54329</v>
      </c>
      <c r="F72" s="92" t="s">
        <v>18</v>
      </c>
      <c r="G72" s="88" t="s">
        <v>107</v>
      </c>
      <c r="H72" s="92">
        <v>90</v>
      </c>
      <c r="I72" s="212" t="s">
        <v>829</v>
      </c>
    </row>
    <row r="73" spans="1:9" x14ac:dyDescent="0.2">
      <c r="A73" s="88"/>
      <c r="B73" s="88"/>
      <c r="C73" s="92">
        <v>2</v>
      </c>
      <c r="D73" s="92"/>
      <c r="E73" s="92">
        <v>54338</v>
      </c>
      <c r="F73" s="92" t="s">
        <v>18</v>
      </c>
      <c r="G73" s="88" t="s">
        <v>153</v>
      </c>
      <c r="H73" s="92">
        <v>90</v>
      </c>
      <c r="I73" s="212" t="s">
        <v>854</v>
      </c>
    </row>
    <row r="74" spans="1:9" x14ac:dyDescent="0.2">
      <c r="A74" s="88"/>
      <c r="B74" s="88"/>
      <c r="C74" s="92">
        <v>3</v>
      </c>
      <c r="D74" s="92"/>
      <c r="E74" s="89">
        <v>186201</v>
      </c>
      <c r="F74" s="92" t="s">
        <v>18</v>
      </c>
      <c r="G74" s="88" t="s">
        <v>452</v>
      </c>
      <c r="H74" s="98">
        <v>105</v>
      </c>
      <c r="I74" s="212" t="s">
        <v>1129</v>
      </c>
    </row>
    <row r="75" spans="1:9" x14ac:dyDescent="0.2">
      <c r="A75" s="88"/>
      <c r="B75" s="88"/>
      <c r="C75" s="92"/>
      <c r="D75" s="92"/>
      <c r="E75" s="92"/>
      <c r="F75" s="92"/>
      <c r="G75" s="88"/>
      <c r="H75" s="92"/>
      <c r="I75" s="213"/>
    </row>
    <row r="76" spans="1:9" x14ac:dyDescent="0.2">
      <c r="A76" s="88"/>
      <c r="B76" s="91" t="s">
        <v>163</v>
      </c>
      <c r="C76" s="92">
        <v>1</v>
      </c>
      <c r="D76" s="92"/>
      <c r="E76" s="95">
        <v>761329</v>
      </c>
      <c r="F76" s="92" t="s">
        <v>18</v>
      </c>
      <c r="G76" s="88" t="s">
        <v>442</v>
      </c>
      <c r="H76" s="92">
        <v>84</v>
      </c>
      <c r="I76" s="212" t="s">
        <v>1139</v>
      </c>
    </row>
    <row r="77" spans="1:9" x14ac:dyDescent="0.2">
      <c r="A77" s="88"/>
      <c r="B77" s="88"/>
      <c r="C77" s="92"/>
      <c r="D77" s="92"/>
      <c r="E77" s="92"/>
      <c r="F77" s="92"/>
      <c r="G77" s="88"/>
      <c r="H77" s="92"/>
      <c r="I77" s="213"/>
    </row>
    <row r="78" spans="1:9" x14ac:dyDescent="0.2">
      <c r="A78" s="88"/>
      <c r="B78" s="92" t="s">
        <v>81</v>
      </c>
      <c r="C78" s="92"/>
      <c r="D78" s="92"/>
      <c r="E78" s="89"/>
      <c r="F78" s="92"/>
      <c r="G78" s="88"/>
      <c r="H78" s="89"/>
      <c r="I78" s="213"/>
    </row>
    <row r="79" spans="1:9" x14ac:dyDescent="0.2">
      <c r="A79" s="88"/>
      <c r="B79" s="91" t="s">
        <v>178</v>
      </c>
      <c r="C79" s="92">
        <v>1</v>
      </c>
      <c r="D79" s="92"/>
      <c r="E79" s="92">
        <v>182129</v>
      </c>
      <c r="F79" s="92" t="s">
        <v>18</v>
      </c>
      <c r="G79" s="88" t="s">
        <v>85</v>
      </c>
      <c r="H79" s="92">
        <v>240</v>
      </c>
      <c r="I79" s="212" t="s">
        <v>832</v>
      </c>
    </row>
    <row r="80" spans="1:9" x14ac:dyDescent="0.2">
      <c r="A80" s="88"/>
      <c r="B80" s="92"/>
      <c r="C80" s="92">
        <v>2</v>
      </c>
      <c r="D80" s="92"/>
      <c r="E80" s="92">
        <v>291918</v>
      </c>
      <c r="F80" s="92" t="s">
        <v>18</v>
      </c>
      <c r="G80" s="88" t="s">
        <v>159</v>
      </c>
      <c r="H80" s="92">
        <v>250</v>
      </c>
      <c r="I80" s="212" t="s">
        <v>905</v>
      </c>
    </row>
    <row r="81" spans="1:9" x14ac:dyDescent="0.2">
      <c r="A81" s="88"/>
      <c r="B81" s="91"/>
      <c r="C81" s="92">
        <v>3</v>
      </c>
      <c r="D81" s="92"/>
      <c r="E81" s="92">
        <v>383374</v>
      </c>
      <c r="F81" s="92"/>
      <c r="G81" s="88" t="s">
        <v>440</v>
      </c>
      <c r="H81" s="92">
        <v>252</v>
      </c>
      <c r="I81" s="212" t="s">
        <v>924</v>
      </c>
    </row>
    <row r="82" spans="1:9" x14ac:dyDescent="0.2">
      <c r="A82" s="88"/>
      <c r="B82" s="92"/>
      <c r="C82" s="92">
        <v>4</v>
      </c>
      <c r="D82" s="92"/>
      <c r="E82" s="92">
        <v>460598</v>
      </c>
      <c r="F82" s="92" t="s">
        <v>18</v>
      </c>
      <c r="G82" s="88" t="s">
        <v>441</v>
      </c>
      <c r="H82" s="92">
        <v>189</v>
      </c>
      <c r="I82" s="212" t="s">
        <v>1140</v>
      </c>
    </row>
    <row r="83" spans="1:9" x14ac:dyDescent="0.2">
      <c r="A83" s="88"/>
      <c r="B83" s="92"/>
      <c r="C83" s="92"/>
      <c r="D83" s="92"/>
      <c r="E83" s="92"/>
      <c r="F83" s="92"/>
      <c r="G83" s="88"/>
      <c r="H83" s="92"/>
      <c r="I83" s="213"/>
    </row>
    <row r="84" spans="1:9" x14ac:dyDescent="0.2">
      <c r="A84" s="88"/>
      <c r="B84" s="91" t="s">
        <v>431</v>
      </c>
      <c r="C84" s="92">
        <v>1</v>
      </c>
      <c r="D84" s="92"/>
      <c r="E84" s="89">
        <v>751705</v>
      </c>
      <c r="F84" s="92"/>
      <c r="G84" s="88" t="s">
        <v>439</v>
      </c>
      <c r="H84" s="89">
        <v>320</v>
      </c>
      <c r="I84" s="212" t="s">
        <v>1141</v>
      </c>
    </row>
    <row r="85" spans="1:9" x14ac:dyDescent="0.2">
      <c r="A85" s="88"/>
      <c r="B85" s="88"/>
      <c r="C85" s="92">
        <v>2</v>
      </c>
      <c r="D85" s="92"/>
      <c r="E85" s="89">
        <v>814020</v>
      </c>
      <c r="F85" s="92"/>
      <c r="G85" s="88" t="s">
        <v>438</v>
      </c>
      <c r="H85" s="89">
        <v>360</v>
      </c>
      <c r="I85" s="212" t="s">
        <v>1142</v>
      </c>
    </row>
  </sheetData>
  <conditionalFormatting sqref="E53">
    <cfRule type="duplicateValues" dxfId="2619" priority="28"/>
  </conditionalFormatting>
  <conditionalFormatting sqref="E22">
    <cfRule type="duplicateValues" dxfId="2618" priority="27"/>
  </conditionalFormatting>
  <conditionalFormatting sqref="E61">
    <cfRule type="duplicateValues" dxfId="2617" priority="26"/>
  </conditionalFormatting>
  <conditionalFormatting sqref="E36">
    <cfRule type="duplicateValues" dxfId="2616" priority="25"/>
  </conditionalFormatting>
  <conditionalFormatting sqref="E31">
    <cfRule type="duplicateValues" dxfId="2615" priority="23"/>
  </conditionalFormatting>
  <conditionalFormatting sqref="E31">
    <cfRule type="duplicateValues" dxfId="2614" priority="24"/>
  </conditionalFormatting>
  <conditionalFormatting sqref="E50">
    <cfRule type="duplicateValues" dxfId="2613" priority="22"/>
  </conditionalFormatting>
  <conditionalFormatting sqref="E79:E82">
    <cfRule type="duplicateValues" dxfId="2612" priority="21"/>
  </conditionalFormatting>
  <conditionalFormatting sqref="E84:E85">
    <cfRule type="duplicateValues" dxfId="2611" priority="20"/>
  </conditionalFormatting>
  <conditionalFormatting sqref="E54">
    <cfRule type="duplicateValues" dxfId="2610" priority="19"/>
  </conditionalFormatting>
  <conditionalFormatting sqref="E46:E47">
    <cfRule type="duplicateValues" dxfId="2609" priority="18"/>
  </conditionalFormatting>
  <conditionalFormatting sqref="E48:E49">
    <cfRule type="duplicateValues" dxfId="2608" priority="17"/>
  </conditionalFormatting>
  <conditionalFormatting sqref="E51:E52">
    <cfRule type="duplicateValues" dxfId="2607" priority="16"/>
  </conditionalFormatting>
  <conditionalFormatting sqref="E57:E60">
    <cfRule type="duplicateValues" dxfId="2606" priority="15"/>
  </conditionalFormatting>
  <conditionalFormatting sqref="E62:E65">
    <cfRule type="duplicateValues" dxfId="2605" priority="14"/>
  </conditionalFormatting>
  <conditionalFormatting sqref="E67:E70">
    <cfRule type="duplicateValues" dxfId="2604" priority="13"/>
  </conditionalFormatting>
  <conditionalFormatting sqref="E72:E74">
    <cfRule type="duplicateValues" dxfId="2603" priority="12"/>
  </conditionalFormatting>
  <conditionalFormatting sqref="E13">
    <cfRule type="duplicateValues" dxfId="2602" priority="11"/>
  </conditionalFormatting>
  <conditionalFormatting sqref="E14">
    <cfRule type="duplicateValues" dxfId="2601" priority="10"/>
  </conditionalFormatting>
  <conditionalFormatting sqref="E15">
    <cfRule type="duplicateValues" dxfId="2600" priority="9"/>
  </conditionalFormatting>
  <conditionalFormatting sqref="E16">
    <cfRule type="duplicateValues" dxfId="2599" priority="8"/>
  </conditionalFormatting>
  <conditionalFormatting sqref="E18:E19">
    <cfRule type="duplicateValues" dxfId="2598" priority="7"/>
  </conditionalFormatting>
  <conditionalFormatting sqref="E20:E21">
    <cfRule type="duplicateValues" dxfId="2597" priority="6"/>
  </conditionalFormatting>
  <conditionalFormatting sqref="E23:E25">
    <cfRule type="duplicateValues" dxfId="2596" priority="5"/>
  </conditionalFormatting>
  <conditionalFormatting sqref="E26">
    <cfRule type="duplicateValues" dxfId="2595" priority="4"/>
  </conditionalFormatting>
  <conditionalFormatting sqref="E28:E30">
    <cfRule type="duplicateValues" dxfId="2594" priority="3"/>
  </conditionalFormatting>
  <conditionalFormatting sqref="E32:E33">
    <cfRule type="duplicateValues" dxfId="2593" priority="2"/>
  </conditionalFormatting>
  <conditionalFormatting sqref="E35">
    <cfRule type="duplicateValues" dxfId="2592" priority="1"/>
  </conditionalFormatting>
  <conditionalFormatting sqref="E27">
    <cfRule type="duplicateValues" dxfId="2591" priority="29"/>
  </conditionalFormatting>
  <conditionalFormatting sqref="E34">
    <cfRule type="duplicateValues" dxfId="2590" priority="30"/>
  </conditionalFormatting>
  <conditionalFormatting sqref="E55">
    <cfRule type="duplicateValues" dxfId="2589" priority="31"/>
  </conditionalFormatting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I84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285156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761334</v>
      </c>
      <c r="F9" s="92" t="s">
        <v>18</v>
      </c>
      <c r="G9" s="88" t="s">
        <v>459</v>
      </c>
      <c r="H9" s="92">
        <v>60</v>
      </c>
      <c r="I9" s="212" t="s">
        <v>1121</v>
      </c>
    </row>
    <row r="10" spans="1:9" x14ac:dyDescent="0.2">
      <c r="A10" s="99"/>
      <c r="B10" s="98"/>
      <c r="C10" s="92">
        <v>2</v>
      </c>
      <c r="D10" s="92"/>
      <c r="E10" s="95">
        <v>761335</v>
      </c>
      <c r="F10" s="92" t="s">
        <v>18</v>
      </c>
      <c r="G10" s="88" t="s">
        <v>458</v>
      </c>
      <c r="H10" s="92">
        <v>80</v>
      </c>
      <c r="I10" s="212" t="s">
        <v>1122</v>
      </c>
    </row>
    <row r="11" spans="1:9" x14ac:dyDescent="0.2">
      <c r="A11" s="99"/>
      <c r="B11" s="98"/>
      <c r="C11" s="92">
        <v>3</v>
      </c>
      <c r="D11" s="92"/>
      <c r="E11" s="95">
        <v>761336</v>
      </c>
      <c r="F11" s="92" t="s">
        <v>18</v>
      </c>
      <c r="G11" s="88" t="s">
        <v>457</v>
      </c>
      <c r="H11" s="92">
        <v>120</v>
      </c>
      <c r="I11" s="212" t="s">
        <v>1123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12200</v>
      </c>
      <c r="F18" s="92" t="s">
        <v>18</v>
      </c>
      <c r="G18" s="88" t="s">
        <v>117</v>
      </c>
      <c r="H18" s="92">
        <v>126</v>
      </c>
      <c r="I18" s="212" t="s">
        <v>908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88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101534</v>
      </c>
      <c r="F20" s="92" t="s">
        <v>18</v>
      </c>
      <c r="G20" s="88" t="s">
        <v>143</v>
      </c>
      <c r="H20" s="92">
        <v>126</v>
      </c>
      <c r="I20" s="212" t="s">
        <v>911</v>
      </c>
    </row>
    <row r="21" spans="1:9" x14ac:dyDescent="0.2">
      <c r="A21" s="88"/>
      <c r="B21" s="88"/>
      <c r="C21" s="92">
        <v>4</v>
      </c>
      <c r="D21" s="92"/>
      <c r="E21" s="92">
        <v>339843</v>
      </c>
      <c r="F21" s="92"/>
      <c r="G21" s="88" t="s">
        <v>453</v>
      </c>
      <c r="H21" s="92">
        <v>72</v>
      </c>
      <c r="I21" s="212" t="s">
        <v>1128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383370</v>
      </c>
      <c r="F23" s="92"/>
      <c r="G23" s="88" t="s">
        <v>456</v>
      </c>
      <c r="H23" s="92">
        <v>48</v>
      </c>
      <c r="I23" s="212" t="s">
        <v>1124</v>
      </c>
    </row>
    <row r="24" spans="1:9" x14ac:dyDescent="0.2">
      <c r="A24" s="88"/>
      <c r="B24" s="88"/>
      <c r="C24" s="92">
        <v>2</v>
      </c>
      <c r="D24" s="92"/>
      <c r="E24" s="92">
        <v>383371</v>
      </c>
      <c r="F24" s="92"/>
      <c r="G24" s="88" t="s">
        <v>455</v>
      </c>
      <c r="H24" s="92">
        <v>112</v>
      </c>
      <c r="I24" s="212" t="s">
        <v>1125</v>
      </c>
    </row>
    <row r="25" spans="1:9" x14ac:dyDescent="0.2">
      <c r="A25" s="88"/>
      <c r="B25" s="88"/>
      <c r="C25" s="92">
        <v>3</v>
      </c>
      <c r="D25" s="92"/>
      <c r="E25" s="92">
        <v>383372</v>
      </c>
      <c r="F25" s="92"/>
      <c r="G25" s="88" t="s">
        <v>454</v>
      </c>
      <c r="H25" s="92">
        <v>200</v>
      </c>
      <c r="I25" s="212" t="s">
        <v>1126</v>
      </c>
    </row>
    <row r="26" spans="1:9" x14ac:dyDescent="0.2">
      <c r="A26" s="88"/>
      <c r="B26" s="88"/>
      <c r="C26" s="92">
        <v>4</v>
      </c>
      <c r="D26" s="92"/>
      <c r="E26" s="92">
        <v>477074</v>
      </c>
      <c r="F26" s="92" t="s">
        <v>18</v>
      </c>
      <c r="G26" s="88" t="s">
        <v>43</v>
      </c>
      <c r="H26" s="92">
        <v>120</v>
      </c>
      <c r="I26" s="212" t="s">
        <v>808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477075</v>
      </c>
      <c r="F28" s="92" t="s">
        <v>18</v>
      </c>
      <c r="G28" s="88" t="s">
        <v>42</v>
      </c>
      <c r="H28" s="92">
        <v>120</v>
      </c>
      <c r="I28" s="212" t="s">
        <v>807</v>
      </c>
    </row>
    <row r="29" spans="1:9" x14ac:dyDescent="0.2">
      <c r="A29" s="88"/>
      <c r="B29" s="88"/>
      <c r="C29" s="92">
        <v>2</v>
      </c>
      <c r="D29" s="92"/>
      <c r="E29" s="89">
        <v>760918</v>
      </c>
      <c r="F29" s="92" t="s">
        <v>18</v>
      </c>
      <c r="G29" s="88" t="s">
        <v>98</v>
      </c>
      <c r="H29" s="92">
        <v>100</v>
      </c>
      <c r="I29" s="212" t="s">
        <v>799</v>
      </c>
    </row>
    <row r="30" spans="1:9" x14ac:dyDescent="0.2">
      <c r="A30" s="88"/>
      <c r="B30" s="88"/>
      <c r="C30" s="92">
        <v>3</v>
      </c>
      <c r="D30" s="92"/>
      <c r="E30" s="92">
        <v>477083</v>
      </c>
      <c r="F30" s="92" t="s">
        <v>18</v>
      </c>
      <c r="G30" s="88" t="s">
        <v>40</v>
      </c>
      <c r="H30" s="92">
        <v>140</v>
      </c>
      <c r="I30" s="212" t="s">
        <v>805</v>
      </c>
    </row>
    <row r="31" spans="1:9" x14ac:dyDescent="0.2">
      <c r="A31" s="88"/>
      <c r="B31" s="88"/>
      <c r="C31" s="92">
        <v>4</v>
      </c>
      <c r="D31" s="92"/>
      <c r="E31" s="92">
        <v>477097</v>
      </c>
      <c r="F31" s="92" t="s">
        <v>18</v>
      </c>
      <c r="G31" s="88" t="s">
        <v>165</v>
      </c>
      <c r="H31" s="92">
        <v>140</v>
      </c>
      <c r="I31" s="212" t="s">
        <v>880</v>
      </c>
    </row>
    <row r="32" spans="1:9" x14ac:dyDescent="0.2">
      <c r="A32" s="88"/>
      <c r="B32" s="88"/>
      <c r="C32" s="92"/>
      <c r="D32" s="92"/>
      <c r="E32" s="89"/>
      <c r="F32" s="92"/>
      <c r="G32" s="88"/>
      <c r="H32" s="89"/>
      <c r="I32" s="213"/>
    </row>
    <row r="33" spans="1:9" x14ac:dyDescent="0.2">
      <c r="A33" s="88"/>
      <c r="B33" s="97" t="s">
        <v>44</v>
      </c>
      <c r="C33" s="92">
        <v>1</v>
      </c>
      <c r="D33" s="92"/>
      <c r="E33" s="92">
        <v>477088</v>
      </c>
      <c r="F33" s="92" t="s">
        <v>18</v>
      </c>
      <c r="G33" s="88" t="s">
        <v>46</v>
      </c>
      <c r="H33" s="92">
        <v>120</v>
      </c>
      <c r="I33" s="212" t="s">
        <v>810</v>
      </c>
    </row>
    <row r="34" spans="1:9" x14ac:dyDescent="0.2">
      <c r="A34" s="88"/>
      <c r="B34" s="88"/>
      <c r="C34" s="92">
        <v>2</v>
      </c>
      <c r="D34" s="92"/>
      <c r="E34" s="95">
        <v>477087</v>
      </c>
      <c r="F34" s="92" t="s">
        <v>18</v>
      </c>
      <c r="G34" s="88" t="s">
        <v>45</v>
      </c>
      <c r="H34" s="92">
        <v>120</v>
      </c>
      <c r="I34" s="212" t="s">
        <v>809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2" t="s">
        <v>47</v>
      </c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48</v>
      </c>
      <c r="C37" s="92">
        <v>1</v>
      </c>
      <c r="D37" s="92"/>
      <c r="E37" s="95">
        <v>761293</v>
      </c>
      <c r="F37" s="92" t="s">
        <v>18</v>
      </c>
      <c r="G37" s="88" t="s">
        <v>451</v>
      </c>
      <c r="H37" s="92">
        <v>297</v>
      </c>
      <c r="I37" s="212" t="s">
        <v>1130</v>
      </c>
    </row>
    <row r="38" spans="1:9" x14ac:dyDescent="0.2">
      <c r="A38" s="88"/>
      <c r="B38" s="91"/>
      <c r="C38" s="92">
        <v>2</v>
      </c>
      <c r="D38" s="92"/>
      <c r="E38" s="95">
        <v>761294</v>
      </c>
      <c r="F38" s="92" t="s">
        <v>18</v>
      </c>
      <c r="G38" s="88" t="s">
        <v>450</v>
      </c>
      <c r="H38" s="92">
        <v>132</v>
      </c>
      <c r="I38" s="212" t="s">
        <v>1131</v>
      </c>
    </row>
    <row r="39" spans="1:9" x14ac:dyDescent="0.2">
      <c r="A39" s="88"/>
      <c r="B39" s="88"/>
      <c r="C39" s="92">
        <v>3</v>
      </c>
      <c r="D39" s="92"/>
      <c r="E39" s="95">
        <v>761295</v>
      </c>
      <c r="F39" s="92" t="s">
        <v>18</v>
      </c>
      <c r="G39" s="88" t="s">
        <v>449</v>
      </c>
      <c r="H39" s="92">
        <v>99</v>
      </c>
      <c r="I39" s="212" t="s">
        <v>1132</v>
      </c>
    </row>
    <row r="40" spans="1:9" x14ac:dyDescent="0.2">
      <c r="A40" s="88"/>
      <c r="B40" s="88"/>
      <c r="C40" s="92"/>
      <c r="D40" s="92"/>
      <c r="E40" s="95"/>
      <c r="F40" s="92"/>
      <c r="G40" s="88"/>
      <c r="H40" s="92"/>
      <c r="I40" s="213"/>
    </row>
    <row r="41" spans="1:9" x14ac:dyDescent="0.2">
      <c r="A41" s="88"/>
      <c r="B41" s="91" t="s">
        <v>52</v>
      </c>
      <c r="C41" s="92">
        <v>1</v>
      </c>
      <c r="D41" s="92"/>
      <c r="E41" s="95">
        <v>761311</v>
      </c>
      <c r="F41" s="92" t="s">
        <v>18</v>
      </c>
      <c r="G41" s="88" t="s">
        <v>448</v>
      </c>
      <c r="H41" s="92">
        <v>528</v>
      </c>
      <c r="I41" s="212" t="s">
        <v>1133</v>
      </c>
    </row>
    <row r="42" spans="1:9" x14ac:dyDescent="0.2">
      <c r="A42" s="88"/>
      <c r="B42" s="92"/>
      <c r="C42" s="92">
        <v>2</v>
      </c>
      <c r="D42" s="92"/>
      <c r="E42" s="95">
        <v>761312</v>
      </c>
      <c r="F42" s="92" t="s">
        <v>18</v>
      </c>
      <c r="G42" s="88" t="s">
        <v>447</v>
      </c>
      <c r="H42" s="92">
        <v>264</v>
      </c>
      <c r="I42" s="212" t="s">
        <v>1134</v>
      </c>
    </row>
    <row r="43" spans="1:9" x14ac:dyDescent="0.2">
      <c r="A43" s="88"/>
      <c r="B43" s="88"/>
      <c r="C43" s="92">
        <v>3</v>
      </c>
      <c r="D43" s="92"/>
      <c r="E43" s="95">
        <v>761313</v>
      </c>
      <c r="F43" s="92" t="s">
        <v>18</v>
      </c>
      <c r="G43" s="88" t="s">
        <v>446</v>
      </c>
      <c r="H43" s="92">
        <v>176</v>
      </c>
      <c r="I43" s="212" t="s">
        <v>1135</v>
      </c>
    </row>
    <row r="44" spans="1:9" x14ac:dyDescent="0.2">
      <c r="A44" s="88"/>
      <c r="B44" s="88"/>
      <c r="C44" s="92"/>
      <c r="D44" s="92"/>
      <c r="E44" s="95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92">
        <v>477060</v>
      </c>
      <c r="F45" s="92" t="s">
        <v>18</v>
      </c>
      <c r="G45" s="88" t="s">
        <v>57</v>
      </c>
      <c r="H45" s="92">
        <v>624</v>
      </c>
      <c r="I45" s="212" t="s">
        <v>830</v>
      </c>
    </row>
    <row r="46" spans="1:9" x14ac:dyDescent="0.2">
      <c r="A46" s="88"/>
      <c r="B46" s="91"/>
      <c r="C46" s="92">
        <v>2</v>
      </c>
      <c r="D46" s="92"/>
      <c r="E46" s="92">
        <v>477061</v>
      </c>
      <c r="F46" s="92" t="s">
        <v>18</v>
      </c>
      <c r="G46" s="88" t="s">
        <v>59</v>
      </c>
      <c r="H46" s="92">
        <v>390</v>
      </c>
      <c r="I46" s="212" t="s">
        <v>817</v>
      </c>
    </row>
    <row r="47" spans="1:9" x14ac:dyDescent="0.2">
      <c r="A47" s="88"/>
      <c r="B47" s="91"/>
      <c r="C47" s="92">
        <v>3</v>
      </c>
      <c r="D47" s="92"/>
      <c r="E47" s="92">
        <v>477079</v>
      </c>
      <c r="F47" s="92" t="s">
        <v>18</v>
      </c>
      <c r="G47" s="88" t="s">
        <v>58</v>
      </c>
      <c r="H47" s="92">
        <v>624</v>
      </c>
      <c r="I47" s="212" t="s">
        <v>819</v>
      </c>
    </row>
    <row r="48" spans="1:9" x14ac:dyDescent="0.2">
      <c r="A48" s="88"/>
      <c r="B48" s="91"/>
      <c r="C48" s="92">
        <v>4</v>
      </c>
      <c r="D48" s="92"/>
      <c r="E48" s="92">
        <v>477080</v>
      </c>
      <c r="F48" s="92" t="s">
        <v>18</v>
      </c>
      <c r="G48" s="88" t="s">
        <v>60</v>
      </c>
      <c r="H48" s="92">
        <v>390</v>
      </c>
      <c r="I48" s="212" t="s">
        <v>831</v>
      </c>
    </row>
    <row r="49" spans="1:9" x14ac:dyDescent="0.2">
      <c r="A49" s="88"/>
      <c r="B49" s="91"/>
      <c r="C49" s="92"/>
      <c r="D49" s="92"/>
      <c r="E49" s="92"/>
      <c r="F49" s="92"/>
      <c r="G49" s="88"/>
      <c r="H49" s="92"/>
      <c r="I49" s="213"/>
    </row>
    <row r="50" spans="1:9" x14ac:dyDescent="0.2">
      <c r="A50" s="88"/>
      <c r="B50" s="91" t="s">
        <v>61</v>
      </c>
      <c r="C50" s="92">
        <v>1</v>
      </c>
      <c r="D50" s="92"/>
      <c r="E50" s="92">
        <v>123114</v>
      </c>
      <c r="F50" s="92" t="s">
        <v>18</v>
      </c>
      <c r="G50" s="88" t="s">
        <v>63</v>
      </c>
      <c r="H50" s="92">
        <v>702</v>
      </c>
      <c r="I50" s="212" t="s">
        <v>822</v>
      </c>
    </row>
    <row r="51" spans="1:9" x14ac:dyDescent="0.2">
      <c r="A51" s="88"/>
      <c r="B51" s="91"/>
      <c r="C51" s="92">
        <v>2</v>
      </c>
      <c r="D51" s="92"/>
      <c r="E51" s="92">
        <v>182125</v>
      </c>
      <c r="F51" s="92" t="s">
        <v>18</v>
      </c>
      <c r="G51" s="88" t="s">
        <v>445</v>
      </c>
      <c r="H51" s="92">
        <v>540</v>
      </c>
      <c r="I51" s="212" t="s">
        <v>1136</v>
      </c>
    </row>
    <row r="52" spans="1:9" x14ac:dyDescent="0.2">
      <c r="A52" s="88"/>
      <c r="B52" s="88"/>
      <c r="C52" s="92"/>
      <c r="D52" s="92"/>
      <c r="E52" s="95"/>
      <c r="F52" s="92"/>
      <c r="G52" s="88"/>
      <c r="H52" s="92"/>
      <c r="I52" s="213"/>
    </row>
    <row r="53" spans="1:9" x14ac:dyDescent="0.2">
      <c r="A53" s="88"/>
      <c r="B53" s="92" t="s">
        <v>64</v>
      </c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65</v>
      </c>
      <c r="C54" s="92">
        <v>1</v>
      </c>
      <c r="D54" s="92"/>
      <c r="E54" s="92">
        <v>59534</v>
      </c>
      <c r="F54" s="92" t="s">
        <v>18</v>
      </c>
      <c r="G54" s="88" t="s">
        <v>157</v>
      </c>
      <c r="H54" s="92">
        <v>64</v>
      </c>
      <c r="I54" s="212" t="s">
        <v>901</v>
      </c>
    </row>
    <row r="55" spans="1:9" x14ac:dyDescent="0.2">
      <c r="A55" s="88"/>
      <c r="B55" s="88"/>
      <c r="C55" s="92">
        <v>2</v>
      </c>
      <c r="D55" s="92"/>
      <c r="E55" s="92">
        <v>383373</v>
      </c>
      <c r="F55" s="92"/>
      <c r="G55" s="88" t="s">
        <v>154</v>
      </c>
      <c r="H55" s="92">
        <v>100</v>
      </c>
      <c r="I55" s="212" t="s">
        <v>1127</v>
      </c>
    </row>
    <row r="56" spans="1:9" x14ac:dyDescent="0.2">
      <c r="A56" s="88"/>
      <c r="B56" s="88"/>
      <c r="C56" s="92">
        <v>3</v>
      </c>
      <c r="D56" s="92"/>
      <c r="E56" s="92">
        <v>477064</v>
      </c>
      <c r="F56" s="92" t="s">
        <v>18</v>
      </c>
      <c r="G56" s="88" t="s">
        <v>80</v>
      </c>
      <c r="H56" s="92">
        <v>90</v>
      </c>
      <c r="I56" s="212" t="s">
        <v>818</v>
      </c>
    </row>
    <row r="57" spans="1:9" x14ac:dyDescent="0.2">
      <c r="A57" s="88"/>
      <c r="B57" s="88"/>
      <c r="C57" s="92">
        <v>4</v>
      </c>
      <c r="D57" s="92"/>
      <c r="E57" s="92">
        <v>477086</v>
      </c>
      <c r="F57" s="92" t="s">
        <v>18</v>
      </c>
      <c r="G57" s="88" t="s">
        <v>71</v>
      </c>
      <c r="H57" s="92">
        <v>78</v>
      </c>
      <c r="I57" s="212" t="s">
        <v>820</v>
      </c>
    </row>
    <row r="58" spans="1:9" x14ac:dyDescent="0.2">
      <c r="A58" s="88"/>
      <c r="B58" s="91"/>
      <c r="C58" s="92"/>
      <c r="D58" s="92"/>
      <c r="E58" s="92"/>
      <c r="F58" s="92"/>
      <c r="G58" s="88"/>
      <c r="H58" s="92"/>
      <c r="I58" s="213"/>
    </row>
    <row r="59" spans="1:9" x14ac:dyDescent="0.2">
      <c r="A59" s="88"/>
      <c r="B59" s="91" t="s">
        <v>70</v>
      </c>
      <c r="C59" s="92">
        <v>1</v>
      </c>
      <c r="D59" s="92"/>
      <c r="E59" s="92">
        <v>477094</v>
      </c>
      <c r="F59" s="92" t="s">
        <v>18</v>
      </c>
      <c r="G59" s="88" t="s">
        <v>72</v>
      </c>
      <c r="H59" s="92">
        <v>78</v>
      </c>
      <c r="I59" s="212" t="s">
        <v>827</v>
      </c>
    </row>
    <row r="60" spans="1:9" x14ac:dyDescent="0.2">
      <c r="A60" s="88"/>
      <c r="B60" s="91"/>
      <c r="C60" s="92">
        <v>2</v>
      </c>
      <c r="D60" s="92"/>
      <c r="E60" s="95">
        <v>631166</v>
      </c>
      <c r="F60" s="92"/>
      <c r="G60" s="88" t="s">
        <v>444</v>
      </c>
      <c r="H60" s="92">
        <v>160</v>
      </c>
      <c r="I60" s="212" t="s">
        <v>1137</v>
      </c>
    </row>
    <row r="61" spans="1:9" x14ac:dyDescent="0.2">
      <c r="A61" s="88"/>
      <c r="B61" s="91"/>
      <c r="C61" s="92">
        <v>3</v>
      </c>
      <c r="D61" s="92"/>
      <c r="E61" s="89">
        <v>814021</v>
      </c>
      <c r="F61" s="92"/>
      <c r="G61" s="88" t="s">
        <v>443</v>
      </c>
      <c r="H61" s="92">
        <v>160</v>
      </c>
      <c r="I61" s="212" t="s">
        <v>1138</v>
      </c>
    </row>
    <row r="62" spans="1:9" x14ac:dyDescent="0.2">
      <c r="A62" s="88"/>
      <c r="B62" s="91"/>
      <c r="C62" s="92">
        <v>4</v>
      </c>
      <c r="D62" s="92"/>
      <c r="E62" s="92">
        <v>19183</v>
      </c>
      <c r="F62" s="92" t="s">
        <v>18</v>
      </c>
      <c r="G62" s="88" t="s">
        <v>67</v>
      </c>
      <c r="H62" s="92">
        <v>168</v>
      </c>
      <c r="I62" s="212" t="s">
        <v>824</v>
      </c>
    </row>
    <row r="63" spans="1:9" x14ac:dyDescent="0.2">
      <c r="A63" s="88"/>
      <c r="B63" s="92"/>
      <c r="C63" s="92"/>
      <c r="D63" s="92"/>
      <c r="E63" s="92"/>
      <c r="F63" s="92"/>
      <c r="G63" s="88"/>
      <c r="H63" s="92"/>
      <c r="I63" s="213"/>
    </row>
    <row r="64" spans="1:9" x14ac:dyDescent="0.2">
      <c r="A64" s="88"/>
      <c r="B64" s="91" t="s">
        <v>75</v>
      </c>
      <c r="C64" s="92">
        <v>1</v>
      </c>
      <c r="D64" s="92"/>
      <c r="E64" s="92">
        <v>19184</v>
      </c>
      <c r="F64" s="92" t="s">
        <v>18</v>
      </c>
      <c r="G64" s="88" t="s">
        <v>66</v>
      </c>
      <c r="H64" s="92">
        <v>168</v>
      </c>
      <c r="I64" s="212" t="s">
        <v>823</v>
      </c>
    </row>
    <row r="65" spans="1:9" x14ac:dyDescent="0.2">
      <c r="A65" s="88"/>
      <c r="B65" s="92"/>
      <c r="C65" s="92">
        <v>2</v>
      </c>
      <c r="D65" s="92"/>
      <c r="E65" s="92">
        <v>19192</v>
      </c>
      <c r="F65" s="92" t="s">
        <v>18</v>
      </c>
      <c r="G65" s="88" t="s">
        <v>68</v>
      </c>
      <c r="H65" s="92">
        <v>240</v>
      </c>
      <c r="I65" s="212" t="s">
        <v>825</v>
      </c>
    </row>
    <row r="66" spans="1:9" x14ac:dyDescent="0.2">
      <c r="A66" s="88"/>
      <c r="B66" s="88"/>
      <c r="C66" s="92">
        <v>3</v>
      </c>
      <c r="D66" s="92"/>
      <c r="E66" s="92">
        <v>19193</v>
      </c>
      <c r="F66" s="92" t="s">
        <v>18</v>
      </c>
      <c r="G66" s="88" t="s">
        <v>179</v>
      </c>
      <c r="H66" s="92">
        <v>240</v>
      </c>
      <c r="I66" s="212" t="s">
        <v>923</v>
      </c>
    </row>
    <row r="67" spans="1:9" x14ac:dyDescent="0.2">
      <c r="A67" s="88"/>
      <c r="B67" s="88"/>
      <c r="C67" s="92">
        <v>4</v>
      </c>
      <c r="D67" s="92"/>
      <c r="E67" s="92">
        <v>51499</v>
      </c>
      <c r="F67" s="92" t="s">
        <v>18</v>
      </c>
      <c r="G67" s="88" t="s">
        <v>73</v>
      </c>
      <c r="H67" s="92">
        <v>90</v>
      </c>
      <c r="I67" s="212" t="s">
        <v>828</v>
      </c>
    </row>
    <row r="68" spans="1:9" x14ac:dyDescent="0.2">
      <c r="A68" s="88"/>
      <c r="B68" s="88"/>
      <c r="C68" s="92"/>
      <c r="D68" s="92"/>
      <c r="E68" s="95"/>
      <c r="F68" s="92"/>
      <c r="G68" s="88"/>
      <c r="H68" s="92"/>
      <c r="I68" s="213"/>
    </row>
    <row r="69" spans="1:9" x14ac:dyDescent="0.2">
      <c r="A69" s="88"/>
      <c r="B69" s="91" t="s">
        <v>82</v>
      </c>
      <c r="C69" s="92">
        <v>1</v>
      </c>
      <c r="D69" s="92"/>
      <c r="E69" s="92">
        <v>54329</v>
      </c>
      <c r="F69" s="92" t="s">
        <v>18</v>
      </c>
      <c r="G69" s="88" t="s">
        <v>107</v>
      </c>
      <c r="H69" s="92">
        <v>90</v>
      </c>
      <c r="I69" s="212" t="s">
        <v>829</v>
      </c>
    </row>
    <row r="70" spans="1:9" x14ac:dyDescent="0.2">
      <c r="A70" s="88"/>
      <c r="B70" s="88"/>
      <c r="C70" s="92">
        <v>2</v>
      </c>
      <c r="D70" s="92"/>
      <c r="E70" s="92">
        <v>54338</v>
      </c>
      <c r="F70" s="92" t="s">
        <v>18</v>
      </c>
      <c r="G70" s="88" t="s">
        <v>153</v>
      </c>
      <c r="H70" s="92">
        <v>90</v>
      </c>
      <c r="I70" s="212" t="s">
        <v>854</v>
      </c>
    </row>
    <row r="71" spans="1:9" x14ac:dyDescent="0.2">
      <c r="A71" s="88"/>
      <c r="B71" s="88"/>
      <c r="C71" s="92">
        <v>3</v>
      </c>
      <c r="D71" s="92"/>
      <c r="E71" s="92">
        <v>757730</v>
      </c>
      <c r="F71" s="92"/>
      <c r="G71" s="88" t="s">
        <v>487</v>
      </c>
      <c r="H71" s="92">
        <v>96</v>
      </c>
      <c r="I71" s="212" t="s">
        <v>1145</v>
      </c>
    </row>
    <row r="72" spans="1:9" x14ac:dyDescent="0.2">
      <c r="A72" s="88"/>
      <c r="B72" s="88"/>
      <c r="C72" s="92">
        <v>4</v>
      </c>
      <c r="D72" s="92"/>
      <c r="E72" s="95">
        <v>101503</v>
      </c>
      <c r="F72" s="92" t="s">
        <v>18</v>
      </c>
      <c r="G72" s="88" t="s">
        <v>180</v>
      </c>
      <c r="H72" s="92">
        <v>22</v>
      </c>
      <c r="I72" s="212" t="s">
        <v>1029</v>
      </c>
    </row>
    <row r="73" spans="1:9" x14ac:dyDescent="0.2">
      <c r="A73" s="88"/>
      <c r="B73" s="88"/>
      <c r="C73" s="92"/>
      <c r="D73" s="92"/>
      <c r="E73" s="92"/>
      <c r="F73" s="92"/>
      <c r="G73" s="88"/>
      <c r="H73" s="92"/>
      <c r="I73" s="213"/>
    </row>
    <row r="74" spans="1:9" x14ac:dyDescent="0.2">
      <c r="A74" s="88"/>
      <c r="B74" s="91" t="s">
        <v>87</v>
      </c>
      <c r="C74" s="92">
        <v>1</v>
      </c>
      <c r="D74" s="92"/>
      <c r="E74" s="95">
        <v>761329</v>
      </c>
      <c r="F74" s="92" t="s">
        <v>18</v>
      </c>
      <c r="G74" s="88" t="s">
        <v>442</v>
      </c>
      <c r="H74" s="92">
        <v>84</v>
      </c>
      <c r="I74" s="212" t="s">
        <v>1139</v>
      </c>
    </row>
    <row r="75" spans="1:9" x14ac:dyDescent="0.2">
      <c r="A75" s="88"/>
      <c r="B75" s="91"/>
      <c r="C75" s="92">
        <v>2</v>
      </c>
      <c r="D75" s="92"/>
      <c r="E75" s="89">
        <v>186201</v>
      </c>
      <c r="F75" s="92" t="s">
        <v>18</v>
      </c>
      <c r="G75" s="88" t="s">
        <v>452</v>
      </c>
      <c r="H75" s="98">
        <v>105</v>
      </c>
      <c r="I75" s="212" t="s">
        <v>1129</v>
      </c>
    </row>
    <row r="76" spans="1:9" x14ac:dyDescent="0.2">
      <c r="A76" s="88"/>
      <c r="B76" s="88"/>
      <c r="C76" s="92"/>
      <c r="D76" s="92"/>
      <c r="E76" s="92"/>
      <c r="F76" s="92"/>
      <c r="G76" s="88"/>
      <c r="H76" s="92"/>
      <c r="I76" s="213"/>
    </row>
    <row r="77" spans="1:9" x14ac:dyDescent="0.2">
      <c r="A77" s="88"/>
      <c r="B77" s="92" t="s">
        <v>81</v>
      </c>
      <c r="C77" s="92"/>
      <c r="D77" s="92"/>
      <c r="E77" s="89"/>
      <c r="F77" s="92"/>
      <c r="G77" s="88"/>
      <c r="H77" s="89"/>
      <c r="I77" s="213"/>
    </row>
    <row r="78" spans="1:9" x14ac:dyDescent="0.2">
      <c r="A78" s="88"/>
      <c r="B78" s="91" t="s">
        <v>96</v>
      </c>
      <c r="C78" s="92">
        <v>1</v>
      </c>
      <c r="D78" s="92"/>
      <c r="E78" s="92">
        <v>182129</v>
      </c>
      <c r="F78" s="92" t="s">
        <v>18</v>
      </c>
      <c r="G78" s="88" t="s">
        <v>85</v>
      </c>
      <c r="H78" s="92">
        <v>240</v>
      </c>
      <c r="I78" s="212" t="s">
        <v>832</v>
      </c>
    </row>
    <row r="79" spans="1:9" x14ac:dyDescent="0.2">
      <c r="A79" s="88"/>
      <c r="B79" s="92"/>
      <c r="C79" s="92">
        <v>2</v>
      </c>
      <c r="D79" s="92"/>
      <c r="E79" s="92">
        <v>291918</v>
      </c>
      <c r="F79" s="92" t="s">
        <v>18</v>
      </c>
      <c r="G79" s="88" t="s">
        <v>159</v>
      </c>
      <c r="H79" s="92">
        <v>250</v>
      </c>
      <c r="I79" s="212" t="s">
        <v>905</v>
      </c>
    </row>
    <row r="80" spans="1:9" x14ac:dyDescent="0.2">
      <c r="A80" s="88"/>
      <c r="B80" s="91"/>
      <c r="C80" s="92">
        <v>3</v>
      </c>
      <c r="D80" s="92"/>
      <c r="E80" s="92">
        <v>383374</v>
      </c>
      <c r="F80" s="92"/>
      <c r="G80" s="88" t="s">
        <v>440</v>
      </c>
      <c r="H80" s="92">
        <v>252</v>
      </c>
      <c r="I80" s="212" t="s">
        <v>924</v>
      </c>
    </row>
    <row r="81" spans="1:9" x14ac:dyDescent="0.2">
      <c r="A81" s="88"/>
      <c r="B81" s="92"/>
      <c r="C81" s="92">
        <v>4</v>
      </c>
      <c r="D81" s="92"/>
      <c r="E81" s="92">
        <v>460598</v>
      </c>
      <c r="F81" s="92" t="s">
        <v>18</v>
      </c>
      <c r="G81" s="88" t="s">
        <v>441</v>
      </c>
      <c r="H81" s="92">
        <v>189</v>
      </c>
      <c r="I81" s="212" t="s">
        <v>1140</v>
      </c>
    </row>
    <row r="82" spans="1:9" x14ac:dyDescent="0.2">
      <c r="A82" s="88"/>
      <c r="B82" s="92"/>
      <c r="C82" s="92"/>
      <c r="D82" s="92"/>
      <c r="E82" s="92"/>
      <c r="F82" s="92"/>
      <c r="G82" s="88"/>
      <c r="H82" s="92"/>
      <c r="I82" s="213"/>
    </row>
    <row r="83" spans="1:9" x14ac:dyDescent="0.2">
      <c r="A83" s="88"/>
      <c r="B83" s="91" t="s">
        <v>163</v>
      </c>
      <c r="C83" s="92">
        <v>1</v>
      </c>
      <c r="D83" s="92"/>
      <c r="E83" s="89">
        <v>751705</v>
      </c>
      <c r="F83" s="92"/>
      <c r="G83" s="88" t="s">
        <v>439</v>
      </c>
      <c r="H83" s="89">
        <v>320</v>
      </c>
      <c r="I83" s="212" t="s">
        <v>1141</v>
      </c>
    </row>
    <row r="84" spans="1:9" x14ac:dyDescent="0.2">
      <c r="A84" s="88"/>
      <c r="B84" s="88"/>
      <c r="C84" s="92">
        <v>2</v>
      </c>
      <c r="D84" s="92"/>
      <c r="E84" s="89">
        <v>814020</v>
      </c>
      <c r="F84" s="92"/>
      <c r="G84" s="88" t="s">
        <v>438</v>
      </c>
      <c r="H84" s="89">
        <v>360</v>
      </c>
      <c r="I84" s="212" t="s">
        <v>1142</v>
      </c>
    </row>
  </sheetData>
  <conditionalFormatting sqref="E22">
    <cfRule type="duplicateValues" dxfId="2588" priority="67"/>
  </conditionalFormatting>
  <conditionalFormatting sqref="E58">
    <cfRule type="duplicateValues" dxfId="2587" priority="66"/>
  </conditionalFormatting>
  <conditionalFormatting sqref="E32">
    <cfRule type="duplicateValues" dxfId="2586" priority="64"/>
  </conditionalFormatting>
  <conditionalFormatting sqref="E32">
    <cfRule type="duplicateValues" dxfId="2585" priority="65"/>
  </conditionalFormatting>
  <conditionalFormatting sqref="E49">
    <cfRule type="duplicateValues" dxfId="2584" priority="63"/>
  </conditionalFormatting>
  <conditionalFormatting sqref="E78:E81">
    <cfRule type="duplicateValues" dxfId="2583" priority="54"/>
  </conditionalFormatting>
  <conditionalFormatting sqref="E45:E46">
    <cfRule type="duplicateValues" dxfId="2582" priority="48"/>
  </conditionalFormatting>
  <conditionalFormatting sqref="E37:E39">
    <cfRule type="duplicateValues" dxfId="2581" priority="62"/>
  </conditionalFormatting>
  <conditionalFormatting sqref="E9:E11">
    <cfRule type="duplicateValues" dxfId="2580" priority="57"/>
  </conditionalFormatting>
  <conditionalFormatting sqref="E41:E43">
    <cfRule type="duplicateValues" dxfId="2579" priority="56"/>
  </conditionalFormatting>
  <conditionalFormatting sqref="E78:E81">
    <cfRule type="duplicateValues" dxfId="2578" priority="52"/>
  </conditionalFormatting>
  <conditionalFormatting sqref="E83:E84">
    <cfRule type="duplicateValues" dxfId="2577" priority="51"/>
  </conditionalFormatting>
  <conditionalFormatting sqref="E45:E46">
    <cfRule type="duplicateValues" dxfId="2576" priority="46"/>
  </conditionalFormatting>
  <conditionalFormatting sqref="E54:E57">
    <cfRule type="duplicateValues" dxfId="2575" priority="39"/>
  </conditionalFormatting>
  <conditionalFormatting sqref="E59:E62">
    <cfRule type="duplicateValues" dxfId="2574" priority="35"/>
  </conditionalFormatting>
  <conditionalFormatting sqref="E64:E67">
    <cfRule type="duplicateValues" dxfId="2573" priority="31"/>
  </conditionalFormatting>
  <conditionalFormatting sqref="E13">
    <cfRule type="duplicateValues" dxfId="2572" priority="24"/>
  </conditionalFormatting>
  <conditionalFormatting sqref="E78:E81">
    <cfRule type="duplicateValues" dxfId="2571" priority="53"/>
  </conditionalFormatting>
  <conditionalFormatting sqref="E83:E84">
    <cfRule type="duplicateValues" dxfId="2570" priority="49"/>
  </conditionalFormatting>
  <conditionalFormatting sqref="E45:E46">
    <cfRule type="duplicateValues" dxfId="2569" priority="47"/>
  </conditionalFormatting>
  <conditionalFormatting sqref="E47:E48">
    <cfRule type="duplicateValues" dxfId="2568" priority="43"/>
  </conditionalFormatting>
  <conditionalFormatting sqref="E50:E51">
    <cfRule type="duplicateValues" dxfId="2567" priority="42"/>
  </conditionalFormatting>
  <conditionalFormatting sqref="E54:E57">
    <cfRule type="duplicateValues" dxfId="2566" priority="38"/>
  </conditionalFormatting>
  <conditionalFormatting sqref="E37:E39">
    <cfRule type="duplicateValues" dxfId="2565" priority="61"/>
  </conditionalFormatting>
  <conditionalFormatting sqref="E74">
    <cfRule type="duplicateValues" dxfId="2564" priority="60"/>
  </conditionalFormatting>
  <conditionalFormatting sqref="E74">
    <cfRule type="duplicateValues" dxfId="2563" priority="59"/>
  </conditionalFormatting>
  <conditionalFormatting sqref="E9:E11">
    <cfRule type="duplicateValues" dxfId="2562" priority="58"/>
  </conditionalFormatting>
  <conditionalFormatting sqref="E41:E43">
    <cfRule type="duplicateValues" dxfId="2561" priority="55"/>
  </conditionalFormatting>
  <conditionalFormatting sqref="E83:E84">
    <cfRule type="duplicateValues" dxfId="2560" priority="50"/>
  </conditionalFormatting>
  <conditionalFormatting sqref="E47:E48">
    <cfRule type="duplicateValues" dxfId="2559" priority="44"/>
  </conditionalFormatting>
  <conditionalFormatting sqref="E47:E48">
    <cfRule type="duplicateValues" dxfId="2558" priority="45"/>
  </conditionalFormatting>
  <conditionalFormatting sqref="E50:E51">
    <cfRule type="duplicateValues" dxfId="2557" priority="40"/>
  </conditionalFormatting>
  <conditionalFormatting sqref="E50:E51">
    <cfRule type="duplicateValues" dxfId="2556" priority="41"/>
  </conditionalFormatting>
  <conditionalFormatting sqref="E54:E57">
    <cfRule type="duplicateValues" dxfId="2555" priority="37"/>
  </conditionalFormatting>
  <conditionalFormatting sqref="E59:E62">
    <cfRule type="duplicateValues" dxfId="2554" priority="34"/>
  </conditionalFormatting>
  <conditionalFormatting sqref="E59:E62">
    <cfRule type="duplicateValues" dxfId="2553" priority="36"/>
  </conditionalFormatting>
  <conditionalFormatting sqref="E64:E67">
    <cfRule type="duplicateValues" dxfId="2552" priority="32"/>
  </conditionalFormatting>
  <conditionalFormatting sqref="E64:E67">
    <cfRule type="duplicateValues" dxfId="2551" priority="33"/>
  </conditionalFormatting>
  <conditionalFormatting sqref="E69:E72">
    <cfRule type="duplicateValues" dxfId="2550" priority="28"/>
  </conditionalFormatting>
  <conditionalFormatting sqref="E69:E72">
    <cfRule type="duplicateValues" dxfId="2549" priority="29"/>
  </conditionalFormatting>
  <conditionalFormatting sqref="E69:E72">
    <cfRule type="duplicateValues" dxfId="2548" priority="30"/>
  </conditionalFormatting>
  <conditionalFormatting sqref="E75">
    <cfRule type="duplicateValues" dxfId="2547" priority="25"/>
  </conditionalFormatting>
  <conditionalFormatting sqref="E75">
    <cfRule type="duplicateValues" dxfId="2546" priority="26"/>
  </conditionalFormatting>
  <conditionalFormatting sqref="E75">
    <cfRule type="duplicateValues" dxfId="2545" priority="27"/>
  </conditionalFormatting>
  <conditionalFormatting sqref="E13">
    <cfRule type="duplicateValues" dxfId="2544" priority="22"/>
  </conditionalFormatting>
  <conditionalFormatting sqref="E13">
    <cfRule type="duplicateValues" dxfId="2543" priority="23"/>
  </conditionalFormatting>
  <conditionalFormatting sqref="E14">
    <cfRule type="duplicateValues" dxfId="2542" priority="19"/>
  </conditionalFormatting>
  <conditionalFormatting sqref="E14">
    <cfRule type="duplicateValues" dxfId="2541" priority="20"/>
  </conditionalFormatting>
  <conditionalFormatting sqref="E14">
    <cfRule type="duplicateValues" dxfId="2540" priority="21"/>
  </conditionalFormatting>
  <conditionalFormatting sqref="E15">
    <cfRule type="duplicateValues" dxfId="2539" priority="16"/>
  </conditionalFormatting>
  <conditionalFormatting sqref="E15">
    <cfRule type="duplicateValues" dxfId="2538" priority="17"/>
  </conditionalFormatting>
  <conditionalFormatting sqref="E15">
    <cfRule type="duplicateValues" dxfId="2537" priority="18"/>
  </conditionalFormatting>
  <conditionalFormatting sqref="E16">
    <cfRule type="duplicateValues" dxfId="2536" priority="13"/>
  </conditionalFormatting>
  <conditionalFormatting sqref="E16">
    <cfRule type="duplicateValues" dxfId="2535" priority="14"/>
  </conditionalFormatting>
  <conditionalFormatting sqref="E16">
    <cfRule type="duplicateValues" dxfId="2534" priority="15"/>
  </conditionalFormatting>
  <conditionalFormatting sqref="E18:E21">
    <cfRule type="duplicateValues" dxfId="2533" priority="10"/>
  </conditionalFormatting>
  <conditionalFormatting sqref="E18:E21">
    <cfRule type="duplicateValues" dxfId="2532" priority="11"/>
  </conditionalFormatting>
  <conditionalFormatting sqref="E18:E21">
    <cfRule type="duplicateValues" dxfId="2531" priority="12"/>
  </conditionalFormatting>
  <conditionalFormatting sqref="E23:E26">
    <cfRule type="duplicateValues" dxfId="2530" priority="7"/>
  </conditionalFormatting>
  <conditionalFormatting sqref="E23:E26">
    <cfRule type="duplicateValues" dxfId="2529" priority="8"/>
  </conditionalFormatting>
  <conditionalFormatting sqref="E23:E26">
    <cfRule type="duplicateValues" dxfId="2528" priority="9"/>
  </conditionalFormatting>
  <conditionalFormatting sqref="E28:E31">
    <cfRule type="duplicateValues" dxfId="2527" priority="4"/>
  </conditionalFormatting>
  <conditionalFormatting sqref="E28:E31">
    <cfRule type="duplicateValues" dxfId="2526" priority="5"/>
  </conditionalFormatting>
  <conditionalFormatting sqref="E28:E31">
    <cfRule type="duplicateValues" dxfId="2525" priority="6"/>
  </conditionalFormatting>
  <conditionalFormatting sqref="E33:E34">
    <cfRule type="duplicateValues" dxfId="2524" priority="1"/>
  </conditionalFormatting>
  <conditionalFormatting sqref="E33:E34">
    <cfRule type="duplicateValues" dxfId="2523" priority="2"/>
  </conditionalFormatting>
  <conditionalFormatting sqref="E33:E34">
    <cfRule type="duplicateValues" dxfId="2522" priority="3"/>
  </conditionalFormatting>
  <conditionalFormatting sqref="E27">
    <cfRule type="duplicateValues" dxfId="2521" priority="68"/>
  </conditionalFormatting>
  <conditionalFormatting sqref="E35">
    <cfRule type="duplicateValues" dxfId="2520" priority="69"/>
  </conditionalFormatting>
  <conditionalFormatting sqref="E52">
    <cfRule type="duplicateValues" dxfId="2519" priority="70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I9"/>
  <sheetViews>
    <sheetView workbookViewId="0"/>
  </sheetViews>
  <sheetFormatPr defaultColWidth="9.140625" defaultRowHeight="12" x14ac:dyDescent="0.2"/>
  <cols>
    <col min="1" max="1" width="12.42578125" style="86" bestFit="1" customWidth="1"/>
    <col min="2" max="2" width="13.28515625" style="86" bestFit="1" customWidth="1"/>
    <col min="3" max="3" width="6.7109375" style="86" bestFit="1" customWidth="1"/>
    <col min="4" max="4" width="7.7109375" style="86" bestFit="1" customWidth="1"/>
    <col min="5" max="5" width="6.140625" style="86" bestFit="1" customWidth="1"/>
    <col min="6" max="6" width="9.5703125" style="86" bestFit="1" customWidth="1"/>
    <col min="7" max="7" width="28.7109375" style="86" bestFit="1" customWidth="1"/>
    <col min="8" max="8" width="9.8554687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2" t="s">
        <v>47</v>
      </c>
      <c r="C8" s="100"/>
      <c r="D8" s="100"/>
      <c r="E8" s="88"/>
      <c r="F8" s="88"/>
      <c r="G8" s="88"/>
      <c r="H8" s="92"/>
      <c r="I8" s="213"/>
    </row>
    <row r="9" spans="1:9" x14ac:dyDescent="0.2">
      <c r="A9" s="99"/>
      <c r="B9" s="97" t="s">
        <v>17</v>
      </c>
      <c r="C9" s="88">
        <v>1</v>
      </c>
      <c r="D9" s="88"/>
      <c r="E9" s="105">
        <v>381007</v>
      </c>
      <c r="F9" s="88"/>
      <c r="G9" s="88" t="s">
        <v>152</v>
      </c>
      <c r="H9" s="109">
        <v>96</v>
      </c>
      <c r="I9" s="212" t="s">
        <v>897</v>
      </c>
    </row>
  </sheetData>
  <conditionalFormatting sqref="E9">
    <cfRule type="duplicateValues" dxfId="2518" priority="79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I9"/>
  <sheetViews>
    <sheetView workbookViewId="0"/>
  </sheetViews>
  <sheetFormatPr defaultColWidth="9.140625" defaultRowHeight="12" x14ac:dyDescent="0.2"/>
  <cols>
    <col min="1" max="1" width="12.42578125" style="86" bestFit="1" customWidth="1"/>
    <col min="2" max="2" width="13.28515625" style="86" bestFit="1" customWidth="1"/>
    <col min="3" max="3" width="6.7109375" style="86" bestFit="1" customWidth="1"/>
    <col min="4" max="4" width="7.7109375" style="86" bestFit="1" customWidth="1"/>
    <col min="5" max="5" width="6.140625" style="86" bestFit="1" customWidth="1"/>
    <col min="6" max="6" width="9.5703125" style="86" bestFit="1" customWidth="1"/>
    <col min="7" max="7" width="28.7109375" style="86" bestFit="1" customWidth="1"/>
    <col min="8" max="8" width="9.8554687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2" t="s">
        <v>47</v>
      </c>
      <c r="C8" s="100"/>
      <c r="D8" s="100"/>
      <c r="E8" s="88"/>
      <c r="F8" s="88"/>
      <c r="G8" s="88"/>
      <c r="H8" s="92"/>
      <c r="I8" s="213"/>
    </row>
    <row r="9" spans="1:9" x14ac:dyDescent="0.2">
      <c r="A9" s="99"/>
      <c r="B9" s="97" t="s">
        <v>17</v>
      </c>
      <c r="C9" s="88">
        <v>1</v>
      </c>
      <c r="D9" s="88"/>
      <c r="E9" s="105">
        <v>381007</v>
      </c>
      <c r="F9" s="88"/>
      <c r="G9" s="88" t="s">
        <v>152</v>
      </c>
      <c r="H9" s="109">
        <v>96</v>
      </c>
      <c r="I9" s="212" t="s">
        <v>897</v>
      </c>
    </row>
  </sheetData>
  <conditionalFormatting sqref="E9">
    <cfRule type="duplicateValues" dxfId="2517" priority="1"/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>
    <tabColor rgb="FF92D050"/>
  </sheetPr>
  <dimension ref="A1:I57"/>
  <sheetViews>
    <sheetView workbookViewId="0">
      <selection activeCell="E54" sqref="E54"/>
    </sheetView>
  </sheetViews>
  <sheetFormatPr defaultRowHeight="15" x14ac:dyDescent="0.25"/>
  <cols>
    <col min="2" max="2" width="20.7109375" bestFit="1" customWidth="1"/>
    <col min="3" max="5" width="9.140625" style="2"/>
    <col min="6" max="6" width="7.5703125" style="2" bestFit="1" customWidth="1"/>
    <col min="7" max="7" width="45.42578125" bestFit="1" customWidth="1"/>
    <col min="8" max="8" width="13" style="2" customWidth="1"/>
    <col min="9" max="9" width="13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4" t="s">
        <v>653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40"/>
      <c r="C10" s="11">
        <v>2</v>
      </c>
      <c r="D10" s="11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8"/>
      <c r="C11" s="11">
        <v>3</v>
      </c>
      <c r="D11" s="11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8"/>
      <c r="C12" s="11"/>
      <c r="D12" s="11"/>
      <c r="E12" s="9"/>
      <c r="F12" s="11"/>
      <c r="G12" s="10"/>
      <c r="H12" s="11"/>
      <c r="I12" s="188"/>
    </row>
    <row r="13" spans="1:9" x14ac:dyDescent="0.25">
      <c r="A13" s="8"/>
      <c r="B13" s="38" t="s">
        <v>24</v>
      </c>
      <c r="C13" s="6">
        <v>1</v>
      </c>
      <c r="D13" s="9"/>
      <c r="E13" s="11">
        <v>477085</v>
      </c>
      <c r="F13" s="11"/>
      <c r="G13" s="44" t="s">
        <v>41</v>
      </c>
      <c r="H13" s="11">
        <v>140</v>
      </c>
      <c r="I13" s="187" t="s">
        <v>806</v>
      </c>
    </row>
    <row r="14" spans="1:9" x14ac:dyDescent="0.25">
      <c r="A14" s="8"/>
      <c r="B14" s="6"/>
      <c r="C14" s="6">
        <v>2</v>
      </c>
      <c r="D14" s="9"/>
      <c r="E14" s="11">
        <v>477074</v>
      </c>
      <c r="F14" s="11"/>
      <c r="G14" s="44" t="s">
        <v>43</v>
      </c>
      <c r="H14" s="11">
        <v>120</v>
      </c>
      <c r="I14" s="187" t="s">
        <v>808</v>
      </c>
    </row>
    <row r="15" spans="1:9" x14ac:dyDescent="0.25">
      <c r="A15" s="8"/>
      <c r="B15" s="7"/>
      <c r="C15" s="6">
        <v>3</v>
      </c>
      <c r="D15" s="9"/>
      <c r="E15" s="11">
        <v>76920</v>
      </c>
      <c r="F15" s="11"/>
      <c r="G15" s="44" t="s">
        <v>26</v>
      </c>
      <c r="H15" s="11">
        <v>54</v>
      </c>
      <c r="I15" s="187" t="s">
        <v>844</v>
      </c>
    </row>
    <row r="16" spans="1:9" x14ac:dyDescent="0.25">
      <c r="A16" s="8"/>
      <c r="B16" s="6"/>
      <c r="C16" s="6">
        <v>4</v>
      </c>
      <c r="D16" s="9"/>
      <c r="E16" s="11">
        <v>477088</v>
      </c>
      <c r="F16" s="11"/>
      <c r="G16" s="44" t="s">
        <v>46</v>
      </c>
      <c r="H16" s="11">
        <v>120</v>
      </c>
      <c r="I16" s="187" t="s">
        <v>810</v>
      </c>
    </row>
    <row r="17" spans="1:9" x14ac:dyDescent="0.25">
      <c r="A17" s="8"/>
      <c r="B17" s="6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7" t="s">
        <v>29</v>
      </c>
      <c r="C18" s="6">
        <v>1</v>
      </c>
      <c r="D18" s="9"/>
      <c r="E18" s="11">
        <v>477095</v>
      </c>
      <c r="F18" s="11"/>
      <c r="G18" s="44" t="s">
        <v>37</v>
      </c>
      <c r="H18" s="11">
        <v>140</v>
      </c>
      <c r="I18" s="187" t="s">
        <v>803</v>
      </c>
    </row>
    <row r="19" spans="1:9" x14ac:dyDescent="0.25">
      <c r="A19" s="8"/>
      <c r="B19" s="7"/>
      <c r="C19" s="6">
        <v>2</v>
      </c>
      <c r="D19" s="9"/>
      <c r="E19" s="11">
        <v>477091</v>
      </c>
      <c r="F19" s="11"/>
      <c r="G19" s="44" t="s">
        <v>38</v>
      </c>
      <c r="H19" s="11">
        <v>140</v>
      </c>
      <c r="I19" s="187" t="s">
        <v>804</v>
      </c>
    </row>
    <row r="20" spans="1:9" x14ac:dyDescent="0.25">
      <c r="A20" s="8"/>
      <c r="B20" s="6"/>
      <c r="C20" s="6">
        <v>3</v>
      </c>
      <c r="D20" s="9"/>
      <c r="E20" s="11">
        <v>477118</v>
      </c>
      <c r="F20" s="11"/>
      <c r="G20" s="44" t="s">
        <v>99</v>
      </c>
      <c r="H20" s="11">
        <v>378</v>
      </c>
      <c r="I20" s="187" t="s">
        <v>801</v>
      </c>
    </row>
    <row r="21" spans="1:9" x14ac:dyDescent="0.25">
      <c r="A21" s="8"/>
      <c r="B21" s="7"/>
      <c r="C21" s="6">
        <v>4</v>
      </c>
      <c r="D21" s="9"/>
      <c r="E21" s="11">
        <v>477119</v>
      </c>
      <c r="F21" s="11"/>
      <c r="G21" s="44" t="s">
        <v>36</v>
      </c>
      <c r="H21" s="11">
        <v>378</v>
      </c>
      <c r="I21" s="187" t="s">
        <v>802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6">
        <v>1</v>
      </c>
      <c r="D23" s="9"/>
      <c r="E23" s="11">
        <v>635559</v>
      </c>
      <c r="F23" s="11"/>
      <c r="G23" s="44" t="s">
        <v>652</v>
      </c>
      <c r="H23" s="11">
        <v>96</v>
      </c>
      <c r="I23" s="187" t="s">
        <v>1115</v>
      </c>
    </row>
    <row r="24" spans="1:9" x14ac:dyDescent="0.25">
      <c r="A24" s="8"/>
      <c r="B24" s="6"/>
      <c r="C24" s="6">
        <v>2</v>
      </c>
      <c r="D24" s="9"/>
      <c r="E24" s="11">
        <v>634107</v>
      </c>
      <c r="F24" s="11"/>
      <c r="G24" s="44" t="s">
        <v>651</v>
      </c>
      <c r="H24" s="11">
        <v>144</v>
      </c>
      <c r="I24" s="187" t="s">
        <v>1114</v>
      </c>
    </row>
    <row r="25" spans="1:9" x14ac:dyDescent="0.25">
      <c r="A25" s="8"/>
      <c r="B25" s="7"/>
      <c r="C25" s="6">
        <v>3</v>
      </c>
      <c r="D25" s="9"/>
      <c r="E25" s="11">
        <v>342580</v>
      </c>
      <c r="F25" s="11"/>
      <c r="G25" s="44" t="s">
        <v>650</v>
      </c>
      <c r="H25" s="11">
        <v>60</v>
      </c>
      <c r="I25" s="187" t="s">
        <v>1146</v>
      </c>
    </row>
    <row r="26" spans="1:9" x14ac:dyDescent="0.25">
      <c r="A26" s="8"/>
      <c r="B26" s="4" t="s">
        <v>645</v>
      </c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6">
        <v>1</v>
      </c>
      <c r="D27" s="9"/>
      <c r="E27" s="11">
        <v>477079</v>
      </c>
      <c r="F27" s="11"/>
      <c r="G27" s="44" t="s">
        <v>58</v>
      </c>
      <c r="H27" s="11">
        <v>624</v>
      </c>
      <c r="I27" s="187" t="s">
        <v>819</v>
      </c>
    </row>
    <row r="28" spans="1:9" x14ac:dyDescent="0.25">
      <c r="A28" s="8"/>
      <c r="B28" s="6"/>
      <c r="C28" s="6">
        <v>2</v>
      </c>
      <c r="D28" s="9"/>
      <c r="E28" s="11">
        <v>477080</v>
      </c>
      <c r="F28" s="11"/>
      <c r="G28" s="44" t="s">
        <v>60</v>
      </c>
      <c r="H28" s="11">
        <v>390</v>
      </c>
      <c r="I28" s="187" t="s">
        <v>831</v>
      </c>
    </row>
    <row r="29" spans="1:9" x14ac:dyDescent="0.25">
      <c r="A29" s="8"/>
      <c r="B29" s="6"/>
      <c r="C29" s="6">
        <v>3</v>
      </c>
      <c r="D29" s="9"/>
      <c r="E29" s="11">
        <v>123114</v>
      </c>
      <c r="F29" s="11"/>
      <c r="G29" s="44" t="s">
        <v>63</v>
      </c>
      <c r="H29" s="11">
        <v>720</v>
      </c>
      <c r="I29" s="187" t="s">
        <v>822</v>
      </c>
    </row>
    <row r="30" spans="1:9" x14ac:dyDescent="0.25">
      <c r="A30" s="8"/>
      <c r="B30" s="6"/>
      <c r="C30" s="6">
        <v>4</v>
      </c>
      <c r="D30" s="9"/>
      <c r="E30" s="11">
        <v>661584</v>
      </c>
      <c r="F30" s="11"/>
      <c r="G30" s="44" t="s">
        <v>576</v>
      </c>
      <c r="H30" s="11">
        <v>540</v>
      </c>
      <c r="I30" s="187" t="s">
        <v>849</v>
      </c>
    </row>
    <row r="31" spans="1:9" x14ac:dyDescent="0.25">
      <c r="A31" s="8"/>
      <c r="B31" s="6"/>
      <c r="C31" s="6"/>
      <c r="D31" s="9"/>
      <c r="E31" s="11"/>
      <c r="F31" s="11"/>
      <c r="G31" s="44"/>
      <c r="H31" s="11"/>
      <c r="I31" s="188"/>
    </row>
    <row r="32" spans="1:9" x14ac:dyDescent="0.25">
      <c r="A32" s="8"/>
      <c r="B32" s="38" t="s">
        <v>44</v>
      </c>
      <c r="C32" s="11">
        <v>1</v>
      </c>
      <c r="D32" s="11"/>
      <c r="E32" s="14">
        <v>761317</v>
      </c>
      <c r="F32" s="11"/>
      <c r="G32" s="17" t="s">
        <v>579</v>
      </c>
      <c r="H32" s="11">
        <v>528</v>
      </c>
      <c r="I32" s="187" t="s">
        <v>839</v>
      </c>
    </row>
    <row r="33" spans="1:9" x14ac:dyDescent="0.25">
      <c r="A33" s="8"/>
      <c r="B33" s="8"/>
      <c r="C33" s="11">
        <v>2</v>
      </c>
      <c r="D33" s="11"/>
      <c r="E33" s="14">
        <v>761318</v>
      </c>
      <c r="F33" s="11"/>
      <c r="G33" s="17" t="s">
        <v>243</v>
      </c>
      <c r="H33" s="11">
        <v>264</v>
      </c>
      <c r="I33" s="187" t="s">
        <v>840</v>
      </c>
    </row>
    <row r="34" spans="1:9" x14ac:dyDescent="0.25">
      <c r="A34" s="8"/>
      <c r="B34" s="38"/>
      <c r="C34" s="11">
        <v>3</v>
      </c>
      <c r="D34" s="11"/>
      <c r="E34" s="14">
        <v>761319</v>
      </c>
      <c r="F34" s="11"/>
      <c r="G34" s="17" t="s">
        <v>244</v>
      </c>
      <c r="H34" s="11">
        <v>176</v>
      </c>
      <c r="I34" s="187" t="s">
        <v>841</v>
      </c>
    </row>
    <row r="35" spans="1:9" x14ac:dyDescent="0.25">
      <c r="A35" s="8"/>
      <c r="B35" s="6"/>
      <c r="C35" s="6">
        <v>4</v>
      </c>
      <c r="D35" s="9"/>
      <c r="E35" s="11">
        <v>661583</v>
      </c>
      <c r="F35" s="11"/>
      <c r="G35" s="44" t="s">
        <v>572</v>
      </c>
      <c r="H35" s="11">
        <v>208</v>
      </c>
      <c r="I35" s="187" t="s">
        <v>852</v>
      </c>
    </row>
    <row r="36" spans="1:9" x14ac:dyDescent="0.25">
      <c r="A36" s="8"/>
      <c r="B36" s="4" t="s">
        <v>644</v>
      </c>
      <c r="C36" s="6"/>
      <c r="D36" s="9"/>
      <c r="E36" s="11"/>
      <c r="F36" s="11"/>
      <c r="G36" s="44"/>
      <c r="H36" s="11"/>
      <c r="I36" s="188"/>
    </row>
    <row r="37" spans="1:9" x14ac:dyDescent="0.25">
      <c r="A37" s="8"/>
      <c r="B37" s="7" t="s">
        <v>48</v>
      </c>
      <c r="C37" s="6">
        <v>1</v>
      </c>
      <c r="D37" s="9"/>
      <c r="E37" s="11">
        <v>477094</v>
      </c>
      <c r="F37" s="11"/>
      <c r="G37" s="44" t="s">
        <v>72</v>
      </c>
      <c r="H37" s="11">
        <v>78</v>
      </c>
      <c r="I37" s="187" t="s">
        <v>827</v>
      </c>
    </row>
    <row r="38" spans="1:9" x14ac:dyDescent="0.25">
      <c r="A38" s="8"/>
      <c r="B38" s="6"/>
      <c r="C38" s="6">
        <v>2</v>
      </c>
      <c r="D38" s="9"/>
      <c r="E38" s="11">
        <v>477086</v>
      </c>
      <c r="F38" s="11"/>
      <c r="G38" s="44" t="s">
        <v>71</v>
      </c>
      <c r="H38" s="11">
        <v>78</v>
      </c>
      <c r="I38" s="187" t="s">
        <v>820</v>
      </c>
    </row>
    <row r="39" spans="1:9" x14ac:dyDescent="0.25">
      <c r="A39" s="8"/>
      <c r="B39" s="8"/>
      <c r="C39" s="11">
        <v>3</v>
      </c>
      <c r="D39" s="11"/>
      <c r="E39" s="14">
        <v>761331</v>
      </c>
      <c r="F39" s="11"/>
      <c r="G39" s="17" t="s">
        <v>574</v>
      </c>
      <c r="H39" s="11">
        <v>84</v>
      </c>
      <c r="I39" s="187" t="s">
        <v>842</v>
      </c>
    </row>
    <row r="40" spans="1:9" x14ac:dyDescent="0.25">
      <c r="A40" s="8"/>
      <c r="B40" s="38"/>
      <c r="C40" s="6">
        <v>4</v>
      </c>
      <c r="D40" s="9"/>
      <c r="E40" s="11">
        <v>477064</v>
      </c>
      <c r="F40" s="11"/>
      <c r="G40" s="31" t="s">
        <v>573</v>
      </c>
      <c r="H40" s="11">
        <v>90</v>
      </c>
      <c r="I40" s="187" t="s">
        <v>818</v>
      </c>
    </row>
    <row r="41" spans="1:9" x14ac:dyDescent="0.25">
      <c r="A41" s="8"/>
      <c r="B41" s="6"/>
      <c r="C41" s="6"/>
      <c r="D41" s="9"/>
      <c r="E41" s="11"/>
      <c r="F41" s="11"/>
      <c r="G41" s="44"/>
      <c r="H41" s="11"/>
      <c r="I41" s="188"/>
    </row>
    <row r="42" spans="1:9" x14ac:dyDescent="0.25">
      <c r="A42" s="8"/>
      <c r="B42" s="7" t="s">
        <v>52</v>
      </c>
      <c r="C42" s="6">
        <v>1</v>
      </c>
      <c r="D42" s="9"/>
      <c r="E42" s="11">
        <v>460677</v>
      </c>
      <c r="F42" s="11"/>
      <c r="G42" s="44" t="s">
        <v>197</v>
      </c>
      <c r="H42" s="11">
        <v>72</v>
      </c>
      <c r="I42" s="187" t="s">
        <v>851</v>
      </c>
    </row>
    <row r="43" spans="1:9" x14ac:dyDescent="0.25">
      <c r="A43" s="8"/>
      <c r="B43" s="38"/>
      <c r="C43" s="6">
        <v>2</v>
      </c>
      <c r="D43" s="9"/>
      <c r="E43" s="14">
        <v>382494</v>
      </c>
      <c r="F43" s="11"/>
      <c r="G43" s="19" t="s">
        <v>263</v>
      </c>
      <c r="H43" s="11">
        <v>84</v>
      </c>
      <c r="I43" s="187" t="s">
        <v>850</v>
      </c>
    </row>
    <row r="44" spans="1:9" x14ac:dyDescent="0.25">
      <c r="A44" s="8"/>
      <c r="B44" s="39"/>
      <c r="C44" s="6">
        <v>3</v>
      </c>
      <c r="D44" s="9"/>
      <c r="E44" s="11">
        <v>54329</v>
      </c>
      <c r="F44" s="11"/>
      <c r="G44" s="44" t="s">
        <v>74</v>
      </c>
      <c r="H44" s="11">
        <v>90</v>
      </c>
      <c r="I44" s="187" t="s">
        <v>829</v>
      </c>
    </row>
    <row r="45" spans="1:9" x14ac:dyDescent="0.25">
      <c r="A45" s="8"/>
      <c r="B45" s="132" t="s">
        <v>563</v>
      </c>
      <c r="C45" s="6"/>
      <c r="D45" s="9"/>
      <c r="E45" s="14"/>
      <c r="F45" s="11"/>
      <c r="G45" s="19"/>
      <c r="H45" s="11"/>
      <c r="I45" s="188"/>
    </row>
    <row r="46" spans="1:9" x14ac:dyDescent="0.25">
      <c r="A46" s="8"/>
      <c r="B46" s="38" t="s">
        <v>56</v>
      </c>
      <c r="C46" s="6">
        <v>1</v>
      </c>
      <c r="D46" s="9"/>
      <c r="E46" s="11">
        <v>19184</v>
      </c>
      <c r="F46" s="11"/>
      <c r="G46" s="44" t="s">
        <v>66</v>
      </c>
      <c r="H46" s="11">
        <v>168</v>
      </c>
      <c r="I46" s="187" t="s">
        <v>853</v>
      </c>
    </row>
    <row r="47" spans="1:9" x14ac:dyDescent="0.25">
      <c r="A47" s="8"/>
      <c r="B47" s="6"/>
      <c r="C47" s="6">
        <v>2</v>
      </c>
      <c r="D47" s="9"/>
      <c r="E47" s="11">
        <v>19183</v>
      </c>
      <c r="F47" s="11"/>
      <c r="G47" s="44" t="s">
        <v>67</v>
      </c>
      <c r="H47" s="11">
        <v>168</v>
      </c>
      <c r="I47" s="187" t="s">
        <v>824</v>
      </c>
    </row>
    <row r="48" spans="1:9" x14ac:dyDescent="0.25">
      <c r="A48" s="8"/>
      <c r="B48" s="39"/>
      <c r="C48" s="6">
        <v>3</v>
      </c>
      <c r="D48" s="9"/>
      <c r="E48" s="11">
        <v>54338</v>
      </c>
      <c r="F48" s="11"/>
      <c r="G48" s="44" t="s">
        <v>69</v>
      </c>
      <c r="H48" s="11">
        <v>90</v>
      </c>
      <c r="I48" s="187" t="s">
        <v>854</v>
      </c>
    </row>
    <row r="49" spans="1:9" x14ac:dyDescent="0.25">
      <c r="A49" s="8"/>
      <c r="B49" s="38"/>
      <c r="C49" s="6">
        <v>4</v>
      </c>
      <c r="D49" s="9"/>
      <c r="E49" s="11">
        <v>300845</v>
      </c>
      <c r="F49" s="11"/>
      <c r="G49" s="44" t="s">
        <v>245</v>
      </c>
      <c r="H49" s="11">
        <v>56</v>
      </c>
      <c r="I49" s="187" t="s">
        <v>855</v>
      </c>
    </row>
    <row r="50" spans="1:9" x14ac:dyDescent="0.25">
      <c r="A50" s="8"/>
      <c r="B50" s="132" t="s">
        <v>81</v>
      </c>
      <c r="C50" s="6"/>
      <c r="D50" s="9"/>
      <c r="E50" s="11"/>
      <c r="F50" s="11"/>
      <c r="G50" s="44"/>
      <c r="H50" s="11"/>
      <c r="I50" s="188"/>
    </row>
    <row r="51" spans="1:9" x14ac:dyDescent="0.25">
      <c r="A51" s="8"/>
      <c r="B51" s="38" t="s">
        <v>61</v>
      </c>
      <c r="C51" s="6">
        <v>1</v>
      </c>
      <c r="D51" s="9"/>
      <c r="E51" s="20">
        <v>661582</v>
      </c>
      <c r="F51" s="11"/>
      <c r="G51" s="44" t="s">
        <v>571</v>
      </c>
      <c r="H51" s="11">
        <v>252</v>
      </c>
      <c r="I51" s="187" t="s">
        <v>859</v>
      </c>
    </row>
    <row r="52" spans="1:9" x14ac:dyDescent="0.25">
      <c r="A52" s="8"/>
      <c r="B52" s="6"/>
      <c r="C52" s="6">
        <v>2</v>
      </c>
      <c r="D52" s="9"/>
      <c r="E52" s="11">
        <v>460599</v>
      </c>
      <c r="F52" s="11"/>
      <c r="G52" s="44" t="s">
        <v>488</v>
      </c>
      <c r="H52" s="11">
        <v>189</v>
      </c>
      <c r="I52" s="187" t="s">
        <v>858</v>
      </c>
    </row>
    <row r="53" spans="1:9" x14ac:dyDescent="0.25">
      <c r="A53" s="8"/>
      <c r="B53" s="38"/>
      <c r="C53" s="6">
        <v>3</v>
      </c>
      <c r="D53" s="6"/>
      <c r="E53" s="11">
        <v>186824</v>
      </c>
      <c r="F53" s="11"/>
      <c r="G53" s="44" t="s">
        <v>83</v>
      </c>
      <c r="H53" s="11">
        <v>240</v>
      </c>
      <c r="I53" s="187" t="s">
        <v>856</v>
      </c>
    </row>
    <row r="54" spans="1:9" x14ac:dyDescent="0.25">
      <c r="A54" s="8"/>
      <c r="B54" s="6"/>
      <c r="C54" s="6">
        <v>4</v>
      </c>
      <c r="D54" s="6"/>
      <c r="E54" s="11">
        <v>186826</v>
      </c>
      <c r="F54" s="11"/>
      <c r="G54" s="44" t="s">
        <v>84</v>
      </c>
      <c r="H54" s="11">
        <v>240</v>
      </c>
      <c r="I54" s="187" t="s">
        <v>857</v>
      </c>
    </row>
    <row r="55" spans="1:9" x14ac:dyDescent="0.25">
      <c r="A55" s="8"/>
      <c r="B55" s="6"/>
      <c r="C55" s="6"/>
      <c r="D55" s="6"/>
      <c r="E55" s="11"/>
      <c r="F55" s="11"/>
      <c r="G55" s="44"/>
      <c r="H55" s="11"/>
      <c r="I55" s="188"/>
    </row>
    <row r="56" spans="1:9" x14ac:dyDescent="0.25">
      <c r="A56" s="8"/>
      <c r="B56" s="38" t="s">
        <v>65</v>
      </c>
      <c r="C56" s="11">
        <v>1</v>
      </c>
      <c r="D56" s="11"/>
      <c r="E56" s="11">
        <v>182129</v>
      </c>
      <c r="F56" s="11"/>
      <c r="G56" s="44" t="s">
        <v>85</v>
      </c>
      <c r="H56" s="11">
        <v>240</v>
      </c>
      <c r="I56" s="187" t="s">
        <v>832</v>
      </c>
    </row>
    <row r="57" spans="1:9" x14ac:dyDescent="0.25">
      <c r="A57" s="8"/>
      <c r="B57" s="8"/>
      <c r="C57" s="11">
        <v>2</v>
      </c>
      <c r="D57" s="11"/>
      <c r="E57" s="9">
        <v>153221</v>
      </c>
      <c r="F57" s="11"/>
      <c r="G57" s="31" t="s">
        <v>649</v>
      </c>
      <c r="H57" s="14">
        <v>90</v>
      </c>
      <c r="I57" s="187" t="s">
        <v>1096</v>
      </c>
    </row>
  </sheetData>
  <conditionalFormatting sqref="E14:F14">
    <cfRule type="duplicateValues" dxfId="2516" priority="19"/>
    <cfRule type="duplicateValues" dxfId="2515" priority="20"/>
  </conditionalFormatting>
  <conditionalFormatting sqref="E15:F15">
    <cfRule type="duplicateValues" dxfId="2514" priority="17"/>
    <cfRule type="duplicateValues" dxfId="2513" priority="18"/>
  </conditionalFormatting>
  <conditionalFormatting sqref="E36 E25:E26">
    <cfRule type="duplicateValues" dxfId="2512" priority="21"/>
    <cfRule type="duplicateValues" dxfId="2511" priority="22"/>
  </conditionalFormatting>
  <conditionalFormatting sqref="E16:F17">
    <cfRule type="duplicateValues" dxfId="2510" priority="13"/>
    <cfRule type="duplicateValues" dxfId="2509" priority="14"/>
  </conditionalFormatting>
  <conditionalFormatting sqref="E16:F17">
    <cfRule type="duplicateValues" dxfId="2508" priority="15"/>
  </conditionalFormatting>
  <conditionalFormatting sqref="D16:E17">
    <cfRule type="duplicateValues" dxfId="2507" priority="16"/>
  </conditionalFormatting>
  <conditionalFormatting sqref="E36:F37 E13:F15 E18:F26">
    <cfRule type="duplicateValues" dxfId="2506" priority="23"/>
  </conditionalFormatting>
  <conditionalFormatting sqref="E40">
    <cfRule type="duplicateValues" dxfId="2505" priority="9"/>
    <cfRule type="duplicateValues" dxfId="2504" priority="10"/>
  </conditionalFormatting>
  <conditionalFormatting sqref="E40:F40">
    <cfRule type="duplicateValues" dxfId="2503" priority="11"/>
  </conditionalFormatting>
  <conditionalFormatting sqref="D40:E40">
    <cfRule type="duplicateValues" dxfId="2502" priority="12"/>
  </conditionalFormatting>
  <conditionalFormatting sqref="E27:F28">
    <cfRule type="duplicateValues" dxfId="2501" priority="5"/>
  </conditionalFormatting>
  <conditionalFormatting sqref="E27:F28">
    <cfRule type="duplicateValues" dxfId="2500" priority="6"/>
    <cfRule type="duplicateValues" dxfId="2499" priority="7"/>
  </conditionalFormatting>
  <conditionalFormatting sqref="D27:E28">
    <cfRule type="duplicateValues" dxfId="2498" priority="8"/>
  </conditionalFormatting>
  <conditionalFormatting sqref="E41:F41 E13:F13 E18:F26 E36:F38">
    <cfRule type="duplicateValues" dxfId="2497" priority="24"/>
    <cfRule type="duplicateValues" dxfId="2496" priority="25"/>
  </conditionalFormatting>
  <conditionalFormatting sqref="E35:F35">
    <cfRule type="duplicateValues" dxfId="2495" priority="3"/>
  </conditionalFormatting>
  <conditionalFormatting sqref="D35:E35">
    <cfRule type="duplicateValues" dxfId="2494" priority="4"/>
  </conditionalFormatting>
  <conditionalFormatting sqref="E37:F38 E41:F43 E45:F45">
    <cfRule type="duplicateValues" dxfId="2493" priority="26"/>
  </conditionalFormatting>
  <conditionalFormatting sqref="E29:F31">
    <cfRule type="duplicateValues" dxfId="2492" priority="27"/>
  </conditionalFormatting>
  <conditionalFormatting sqref="D29:E31">
    <cfRule type="duplicateValues" dxfId="2491" priority="28"/>
  </conditionalFormatting>
  <conditionalFormatting sqref="E44:F44">
    <cfRule type="duplicateValues" dxfId="2490" priority="1"/>
  </conditionalFormatting>
  <conditionalFormatting sqref="D44:E44">
    <cfRule type="duplicateValues" dxfId="2489" priority="2"/>
  </conditionalFormatting>
  <conditionalFormatting sqref="E46:F50">
    <cfRule type="duplicateValues" dxfId="2488" priority="29"/>
  </conditionalFormatting>
  <conditionalFormatting sqref="D41:E43 D13:E15 D18:E26 D36:E38 D45:E57">
    <cfRule type="duplicateValues" dxfId="2487" priority="3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9"/>
  <sheetViews>
    <sheetView zoomScaleNormal="100" workbookViewId="0"/>
  </sheetViews>
  <sheetFormatPr defaultColWidth="9.140625" defaultRowHeight="15" x14ac:dyDescent="0.25"/>
  <cols>
    <col min="2" max="2" width="29.28515625" bestFit="1" customWidth="1"/>
    <col min="3" max="6" width="9.140625" style="2"/>
    <col min="7" max="7" width="34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27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59">
        <v>1</v>
      </c>
      <c r="D14" s="4"/>
      <c r="E14" s="11">
        <v>104152</v>
      </c>
      <c r="F14" s="11"/>
      <c r="G14" s="8" t="s">
        <v>116</v>
      </c>
      <c r="H14" s="11">
        <v>216</v>
      </c>
      <c r="I14" s="187" t="s">
        <v>861</v>
      </c>
    </row>
    <row r="15" spans="1:9" x14ac:dyDescent="0.25">
      <c r="A15" s="8"/>
      <c r="B15" s="24"/>
      <c r="C15" s="25">
        <v>2</v>
      </c>
      <c r="D15" s="6"/>
      <c r="E15" s="11">
        <v>104156</v>
      </c>
      <c r="F15" s="11" t="s">
        <v>18</v>
      </c>
      <c r="G15" s="8" t="s">
        <v>117</v>
      </c>
      <c r="H15" s="11">
        <v>126</v>
      </c>
      <c r="I15" s="187" t="s">
        <v>845</v>
      </c>
    </row>
    <row r="16" spans="1:9" x14ac:dyDescent="0.25">
      <c r="A16" s="8"/>
      <c r="B16" s="8"/>
      <c r="C16" s="25">
        <v>3</v>
      </c>
      <c r="D16" s="6"/>
      <c r="E16" s="11">
        <v>104157</v>
      </c>
      <c r="F16" s="11" t="s">
        <v>18</v>
      </c>
      <c r="G16" s="8" t="s">
        <v>118</v>
      </c>
      <c r="H16" s="11">
        <v>126</v>
      </c>
      <c r="I16" s="187" t="s">
        <v>846</v>
      </c>
    </row>
    <row r="17" spans="1:9" x14ac:dyDescent="0.25">
      <c r="A17" s="8"/>
      <c r="B17" s="24"/>
      <c r="C17" s="25">
        <v>4</v>
      </c>
      <c r="D17" s="6"/>
      <c r="E17" s="11">
        <v>104159</v>
      </c>
      <c r="F17" s="11"/>
      <c r="G17" s="8" t="s">
        <v>119</v>
      </c>
      <c r="H17" s="11">
        <v>126</v>
      </c>
      <c r="I17" s="187" t="s">
        <v>862</v>
      </c>
    </row>
    <row r="18" spans="1:9" x14ac:dyDescent="0.25">
      <c r="A18" s="8"/>
      <c r="B18" s="24" t="s">
        <v>24</v>
      </c>
      <c r="C18" s="25"/>
      <c r="D18" s="6"/>
      <c r="E18" s="11"/>
      <c r="F18" s="11"/>
      <c r="G18" s="8"/>
      <c r="H18" s="11"/>
      <c r="I18" s="188"/>
    </row>
    <row r="19" spans="1:9" x14ac:dyDescent="0.25">
      <c r="A19" s="8"/>
      <c r="B19" s="8"/>
      <c r="C19" s="59">
        <v>1</v>
      </c>
      <c r="D19" s="6"/>
      <c r="E19" s="11">
        <v>104163</v>
      </c>
      <c r="F19" s="11" t="s">
        <v>18</v>
      </c>
      <c r="G19" s="8" t="s">
        <v>120</v>
      </c>
      <c r="H19" s="11">
        <v>45</v>
      </c>
      <c r="I19" s="187" t="s">
        <v>863</v>
      </c>
    </row>
    <row r="20" spans="1:9" x14ac:dyDescent="0.25">
      <c r="A20" s="8"/>
      <c r="B20" s="8"/>
      <c r="C20" s="25">
        <v>2</v>
      </c>
      <c r="D20" s="6"/>
      <c r="E20" s="11">
        <v>460613</v>
      </c>
      <c r="F20" s="11" t="s">
        <v>18</v>
      </c>
      <c r="G20" s="8" t="s">
        <v>121</v>
      </c>
      <c r="H20" s="11">
        <v>378</v>
      </c>
      <c r="I20" s="187" t="s">
        <v>864</v>
      </c>
    </row>
    <row r="21" spans="1:9" x14ac:dyDescent="0.25">
      <c r="A21" s="8"/>
      <c r="B21" s="8"/>
      <c r="C21" s="25">
        <v>3</v>
      </c>
      <c r="D21" s="6"/>
      <c r="E21" s="11">
        <v>357656</v>
      </c>
      <c r="F21" s="11" t="s">
        <v>18</v>
      </c>
      <c r="G21" s="8" t="s">
        <v>122</v>
      </c>
      <c r="H21" s="11">
        <v>120</v>
      </c>
      <c r="I21" s="187" t="s">
        <v>123</v>
      </c>
    </row>
    <row r="22" spans="1:9" x14ac:dyDescent="0.25">
      <c r="A22" s="8"/>
      <c r="B22" s="8"/>
      <c r="C22" s="25">
        <v>4</v>
      </c>
      <c r="D22" s="6"/>
      <c r="E22" s="11">
        <v>357649</v>
      </c>
      <c r="F22" s="11" t="s">
        <v>18</v>
      </c>
      <c r="G22" s="17" t="s">
        <v>124</v>
      </c>
      <c r="H22" s="11">
        <v>140</v>
      </c>
      <c r="I22" s="187" t="s">
        <v>865</v>
      </c>
    </row>
    <row r="23" spans="1:9" x14ac:dyDescent="0.25">
      <c r="A23" s="8"/>
      <c r="B23" s="8"/>
      <c r="C23" s="25"/>
      <c r="D23" s="6"/>
      <c r="E23" s="11"/>
      <c r="F23" s="11"/>
      <c r="G23" s="17"/>
      <c r="H23" s="11"/>
      <c r="I23" s="188"/>
    </row>
    <row r="24" spans="1:9" x14ac:dyDescent="0.25">
      <c r="A24" s="8"/>
      <c r="B24" s="24" t="s">
        <v>29</v>
      </c>
      <c r="C24" s="25">
        <v>1</v>
      </c>
      <c r="D24" s="6"/>
      <c r="E24" s="11">
        <v>814007</v>
      </c>
      <c r="F24" s="11" t="s">
        <v>18</v>
      </c>
      <c r="G24" s="8" t="s">
        <v>125</v>
      </c>
      <c r="H24" s="11">
        <v>100</v>
      </c>
      <c r="I24" s="187" t="s">
        <v>866</v>
      </c>
    </row>
    <row r="25" spans="1:9" x14ac:dyDescent="0.25">
      <c r="A25" s="8"/>
      <c r="B25" s="11" t="s">
        <v>47</v>
      </c>
      <c r="C25" s="25"/>
      <c r="D25" s="6"/>
      <c r="E25" s="11"/>
      <c r="F25" s="11"/>
      <c r="G25" s="8"/>
      <c r="H25" s="11"/>
      <c r="I25" s="188"/>
    </row>
    <row r="26" spans="1:9" x14ac:dyDescent="0.25">
      <c r="A26" s="8"/>
      <c r="B26" s="24" t="s">
        <v>34</v>
      </c>
      <c r="C26" s="20">
        <v>1</v>
      </c>
      <c r="D26" s="6"/>
      <c r="E26" s="11">
        <v>761326</v>
      </c>
      <c r="F26" s="11" t="s">
        <v>18</v>
      </c>
      <c r="G26" s="8" t="s">
        <v>126</v>
      </c>
      <c r="H26" s="11">
        <v>528</v>
      </c>
      <c r="I26" s="187" t="s">
        <v>867</v>
      </c>
    </row>
    <row r="27" spans="1:9" x14ac:dyDescent="0.25">
      <c r="A27" s="8"/>
      <c r="B27" s="24"/>
      <c r="C27" s="20">
        <v>2</v>
      </c>
      <c r="D27" s="6"/>
      <c r="E27" s="11">
        <v>761327</v>
      </c>
      <c r="F27" s="11" t="s">
        <v>18</v>
      </c>
      <c r="G27" s="8" t="s">
        <v>127</v>
      </c>
      <c r="H27" s="11">
        <v>264</v>
      </c>
      <c r="I27" s="187" t="s">
        <v>868</v>
      </c>
    </row>
    <row r="28" spans="1:9" x14ac:dyDescent="0.25">
      <c r="A28" s="8"/>
      <c r="B28" s="8"/>
      <c r="C28" s="20">
        <v>3</v>
      </c>
      <c r="D28" s="6"/>
      <c r="E28" s="11">
        <v>761328</v>
      </c>
      <c r="F28" s="11" t="s">
        <v>18</v>
      </c>
      <c r="G28" s="8" t="s">
        <v>128</v>
      </c>
      <c r="H28" s="11">
        <v>176</v>
      </c>
      <c r="I28" s="187" t="s">
        <v>869</v>
      </c>
    </row>
    <row r="29" spans="1:9" x14ac:dyDescent="0.25">
      <c r="A29" s="8"/>
      <c r="B29" s="24"/>
      <c r="C29" s="25"/>
      <c r="D29" s="6"/>
      <c r="E29" s="11"/>
      <c r="F29" s="11"/>
      <c r="G29" s="8"/>
      <c r="H29" s="11"/>
      <c r="I29" s="188"/>
    </row>
    <row r="30" spans="1:9" x14ac:dyDescent="0.25">
      <c r="A30" s="8"/>
      <c r="B30" s="24" t="s">
        <v>39</v>
      </c>
      <c r="C30" s="20">
        <v>1</v>
      </c>
      <c r="D30" s="23"/>
      <c r="E30" s="11">
        <v>761308</v>
      </c>
      <c r="F30" s="11" t="s">
        <v>18</v>
      </c>
      <c r="G30" s="8" t="s">
        <v>129</v>
      </c>
      <c r="H30" s="11">
        <v>297</v>
      </c>
      <c r="I30" s="187" t="s">
        <v>870</v>
      </c>
    </row>
    <row r="31" spans="1:9" x14ac:dyDescent="0.25">
      <c r="A31" s="8"/>
      <c r="B31" s="8"/>
      <c r="C31" s="20">
        <v>2</v>
      </c>
      <c r="D31" s="6"/>
      <c r="E31" s="11">
        <v>761309</v>
      </c>
      <c r="F31" s="11" t="s">
        <v>18</v>
      </c>
      <c r="G31" s="8" t="s">
        <v>130</v>
      </c>
      <c r="H31" s="11">
        <v>132</v>
      </c>
      <c r="I31" s="187" t="s">
        <v>871</v>
      </c>
    </row>
    <row r="32" spans="1:9" x14ac:dyDescent="0.25">
      <c r="A32" s="8"/>
      <c r="B32" s="24"/>
      <c r="C32" s="20">
        <v>3</v>
      </c>
      <c r="D32" s="6"/>
      <c r="E32" s="11">
        <v>761310</v>
      </c>
      <c r="F32" s="11" t="s">
        <v>18</v>
      </c>
      <c r="G32" s="8" t="s">
        <v>131</v>
      </c>
      <c r="H32" s="11">
        <v>99</v>
      </c>
      <c r="I32" s="187" t="s">
        <v>872</v>
      </c>
    </row>
    <row r="33" spans="1:9" x14ac:dyDescent="0.25">
      <c r="A33" s="8"/>
      <c r="B33" s="24"/>
      <c r="C33" s="25"/>
      <c r="D33" s="6"/>
      <c r="E33" s="11"/>
      <c r="F33" s="11"/>
      <c r="G33" s="8"/>
      <c r="H33" s="11"/>
      <c r="I33" s="188"/>
    </row>
    <row r="34" spans="1:9" x14ac:dyDescent="0.25">
      <c r="A34" s="8"/>
      <c r="B34" s="24" t="s">
        <v>44</v>
      </c>
      <c r="C34" s="20">
        <v>1</v>
      </c>
      <c r="D34" s="6"/>
      <c r="E34" s="11">
        <v>357664</v>
      </c>
      <c r="F34" s="11" t="s">
        <v>18</v>
      </c>
      <c r="G34" s="8" t="s">
        <v>132</v>
      </c>
      <c r="H34" s="11">
        <v>624</v>
      </c>
      <c r="I34" s="187" t="s">
        <v>873</v>
      </c>
    </row>
    <row r="35" spans="1:9" x14ac:dyDescent="0.25">
      <c r="A35" s="8"/>
      <c r="B35" s="8"/>
      <c r="C35" s="20">
        <v>2</v>
      </c>
      <c r="D35" s="23"/>
      <c r="E35" s="14">
        <v>424958</v>
      </c>
      <c r="F35" s="14"/>
      <c r="G35" s="15" t="s">
        <v>133</v>
      </c>
      <c r="H35" s="14">
        <v>480</v>
      </c>
      <c r="I35" s="197" t="s">
        <v>874</v>
      </c>
    </row>
    <row r="36" spans="1:9" x14ac:dyDescent="0.25">
      <c r="A36" s="8"/>
      <c r="B36" s="24"/>
      <c r="C36" s="20">
        <v>3</v>
      </c>
      <c r="D36" s="6"/>
      <c r="E36" s="14">
        <v>357665</v>
      </c>
      <c r="F36" s="14" t="s">
        <v>18</v>
      </c>
      <c r="G36" s="15" t="s">
        <v>134</v>
      </c>
      <c r="H36" s="14">
        <v>390</v>
      </c>
      <c r="I36" s="197" t="s">
        <v>875</v>
      </c>
    </row>
    <row r="37" spans="1:9" x14ac:dyDescent="0.25">
      <c r="A37" s="8"/>
      <c r="B37" s="11" t="s">
        <v>64</v>
      </c>
      <c r="C37" s="25"/>
      <c r="D37" s="6"/>
      <c r="E37" s="14"/>
      <c r="F37" s="14"/>
      <c r="G37" s="15"/>
      <c r="H37" s="14"/>
      <c r="I37" s="198"/>
    </row>
    <row r="38" spans="1:9" x14ac:dyDescent="0.25">
      <c r="A38" s="8"/>
      <c r="B38" s="24" t="s">
        <v>48</v>
      </c>
      <c r="C38" s="20">
        <v>1</v>
      </c>
      <c r="D38" s="6"/>
      <c r="E38" s="11">
        <v>19183</v>
      </c>
      <c r="F38" s="11" t="s">
        <v>18</v>
      </c>
      <c r="G38" s="8" t="s">
        <v>67</v>
      </c>
      <c r="H38" s="11">
        <v>168</v>
      </c>
      <c r="I38" s="187" t="s">
        <v>824</v>
      </c>
    </row>
    <row r="39" spans="1:9" x14ac:dyDescent="0.25">
      <c r="A39" s="8"/>
      <c r="B39" s="8"/>
      <c r="C39" s="20">
        <v>2</v>
      </c>
      <c r="D39" s="6"/>
      <c r="E39" s="11">
        <v>19184</v>
      </c>
      <c r="F39" s="11" t="s">
        <v>18</v>
      </c>
      <c r="G39" s="8" t="s">
        <v>66</v>
      </c>
      <c r="H39" s="11">
        <v>168</v>
      </c>
      <c r="I39" s="187" t="s">
        <v>823</v>
      </c>
    </row>
    <row r="40" spans="1:9" x14ac:dyDescent="0.25">
      <c r="A40" s="8"/>
      <c r="B40" s="24"/>
      <c r="C40" s="20">
        <v>3</v>
      </c>
      <c r="D40" s="11"/>
      <c r="E40" s="14">
        <v>19192</v>
      </c>
      <c r="F40" s="11" t="s">
        <v>18</v>
      </c>
      <c r="G40" s="8" t="s">
        <v>68</v>
      </c>
      <c r="H40" s="11">
        <v>240</v>
      </c>
      <c r="I40" s="187" t="s">
        <v>825</v>
      </c>
    </row>
    <row r="41" spans="1:9" x14ac:dyDescent="0.25">
      <c r="A41" s="8"/>
      <c r="B41" s="24"/>
      <c r="C41" s="20"/>
      <c r="D41" s="11"/>
      <c r="E41" s="14"/>
      <c r="F41" s="11"/>
      <c r="G41" s="8"/>
      <c r="H41" s="11"/>
      <c r="I41" s="188"/>
    </row>
    <row r="42" spans="1:9" x14ac:dyDescent="0.25">
      <c r="A42" s="8"/>
      <c r="B42" s="24" t="s">
        <v>52</v>
      </c>
      <c r="C42" s="59">
        <v>1</v>
      </c>
      <c r="D42" s="11"/>
      <c r="E42" s="14">
        <v>460674</v>
      </c>
      <c r="F42" s="11" t="s">
        <v>18</v>
      </c>
      <c r="G42" s="17" t="s">
        <v>135</v>
      </c>
      <c r="H42" s="11">
        <v>72</v>
      </c>
      <c r="I42" s="187" t="s">
        <v>876</v>
      </c>
    </row>
    <row r="43" spans="1:9" x14ac:dyDescent="0.25">
      <c r="A43" s="8"/>
      <c r="B43" s="24"/>
      <c r="C43" s="25">
        <v>2</v>
      </c>
      <c r="D43" s="11"/>
      <c r="E43" s="11">
        <v>54329</v>
      </c>
      <c r="F43" s="11" t="s">
        <v>18</v>
      </c>
      <c r="G43" s="17" t="s">
        <v>107</v>
      </c>
      <c r="H43" s="11">
        <v>90</v>
      </c>
      <c r="I43" s="187" t="s">
        <v>829</v>
      </c>
    </row>
    <row r="44" spans="1:9" x14ac:dyDescent="0.25">
      <c r="A44" s="8"/>
      <c r="B44" s="11"/>
      <c r="C44" s="25">
        <v>3</v>
      </c>
      <c r="D44" s="11"/>
      <c r="E44" s="14">
        <v>357663</v>
      </c>
      <c r="F44" s="11" t="s">
        <v>18</v>
      </c>
      <c r="G44" s="17" t="s">
        <v>136</v>
      </c>
      <c r="H44" s="11">
        <v>78</v>
      </c>
      <c r="I44" s="187" t="s">
        <v>877</v>
      </c>
    </row>
    <row r="45" spans="1:9" x14ac:dyDescent="0.25">
      <c r="A45" s="8"/>
      <c r="B45" s="24"/>
      <c r="C45" s="25">
        <v>4</v>
      </c>
      <c r="D45" s="11"/>
      <c r="E45" s="14">
        <v>761333</v>
      </c>
      <c r="F45" s="11" t="s">
        <v>18</v>
      </c>
      <c r="G45" s="17" t="s">
        <v>137</v>
      </c>
      <c r="H45" s="11">
        <v>84</v>
      </c>
      <c r="I45" s="187" t="s">
        <v>878</v>
      </c>
    </row>
    <row r="46" spans="1:9" x14ac:dyDescent="0.25">
      <c r="A46" s="8"/>
      <c r="B46" s="11" t="s">
        <v>81</v>
      </c>
      <c r="C46" s="20"/>
      <c r="D46" s="11"/>
      <c r="E46" s="14"/>
      <c r="F46" s="11"/>
      <c r="G46" s="8"/>
      <c r="H46" s="11"/>
      <c r="I46" s="188"/>
    </row>
    <row r="47" spans="1:9" x14ac:dyDescent="0.25">
      <c r="A47" s="8"/>
      <c r="B47" s="24" t="s">
        <v>56</v>
      </c>
      <c r="C47" s="20">
        <v>1</v>
      </c>
      <c r="D47" s="11"/>
      <c r="E47" s="14">
        <v>186824</v>
      </c>
      <c r="F47" s="11" t="s">
        <v>18</v>
      </c>
      <c r="G47" s="17" t="s">
        <v>83</v>
      </c>
      <c r="H47" s="11">
        <v>240</v>
      </c>
      <c r="I47" s="187" t="s">
        <v>856</v>
      </c>
    </row>
    <row r="48" spans="1:9" x14ac:dyDescent="0.25">
      <c r="A48" s="8"/>
      <c r="B48" s="8"/>
      <c r="C48" s="20">
        <v>2</v>
      </c>
      <c r="D48" s="11"/>
      <c r="E48" s="14">
        <v>615372</v>
      </c>
      <c r="F48" s="11" t="s">
        <v>18</v>
      </c>
      <c r="G48" s="17" t="s">
        <v>138</v>
      </c>
      <c r="H48" s="11">
        <v>252</v>
      </c>
      <c r="I48" s="187" t="s">
        <v>879</v>
      </c>
    </row>
    <row r="49" spans="1:9" x14ac:dyDescent="0.25">
      <c r="A49" s="8"/>
      <c r="B49" s="8"/>
      <c r="C49" s="20">
        <v>3</v>
      </c>
      <c r="D49" s="11"/>
      <c r="E49" s="14">
        <v>19186</v>
      </c>
      <c r="F49" s="11" t="s">
        <v>18</v>
      </c>
      <c r="G49" s="17" t="s">
        <v>86</v>
      </c>
      <c r="H49" s="11">
        <v>180</v>
      </c>
      <c r="I49" s="187" t="s">
        <v>833</v>
      </c>
    </row>
  </sheetData>
  <autoFilter ref="A12:I45">
    <sortState ref="A13:I41">
      <sortCondition ref="E12:E41"/>
    </sortState>
  </autoFilter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>
    <tabColor rgb="FF92D050"/>
  </sheetPr>
  <dimension ref="A1:I61"/>
  <sheetViews>
    <sheetView topLeftCell="A3" workbookViewId="0">
      <selection activeCell="E59" sqref="E59"/>
    </sheetView>
  </sheetViews>
  <sheetFormatPr defaultColWidth="9.140625" defaultRowHeight="15" x14ac:dyDescent="0.25"/>
  <cols>
    <col min="2" max="2" width="20.7109375" bestFit="1" customWidth="1"/>
    <col min="3" max="5" width="9.140625" style="2"/>
    <col min="6" max="6" width="7.5703125" style="2" bestFit="1" customWidth="1"/>
    <col min="7" max="7" width="45.42578125" bestFit="1" customWidth="1"/>
    <col min="8" max="8" width="13" style="2" customWidth="1"/>
    <col min="9" max="9" width="13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137" t="s">
        <v>17</v>
      </c>
      <c r="C9" s="11">
        <v>1</v>
      </c>
      <c r="D9" s="11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38"/>
      <c r="C10" s="11">
        <v>2</v>
      </c>
      <c r="D10" s="11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38"/>
      <c r="C11" s="11">
        <v>3</v>
      </c>
      <c r="D11" s="11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38"/>
      <c r="C12" s="11"/>
      <c r="D12" s="11"/>
      <c r="E12" s="9"/>
      <c r="F12" s="11"/>
      <c r="G12" s="10"/>
      <c r="H12" s="11"/>
      <c r="I12" s="188"/>
    </row>
    <row r="13" spans="1:9" x14ac:dyDescent="0.25">
      <c r="A13" s="8"/>
      <c r="B13" s="137" t="s">
        <v>24</v>
      </c>
      <c r="C13" s="4">
        <v>1</v>
      </c>
      <c r="D13" s="9"/>
      <c r="E13" s="11">
        <v>104156</v>
      </c>
      <c r="F13" s="11"/>
      <c r="G13" s="44" t="s">
        <v>117</v>
      </c>
      <c r="H13" s="11">
        <v>126</v>
      </c>
      <c r="I13" s="187" t="s">
        <v>845</v>
      </c>
    </row>
    <row r="14" spans="1:9" x14ac:dyDescent="0.25">
      <c r="A14" s="8"/>
      <c r="B14" s="38"/>
      <c r="C14" s="6">
        <v>2</v>
      </c>
      <c r="D14" s="9"/>
      <c r="E14" s="11">
        <v>104157</v>
      </c>
      <c r="F14" s="11"/>
      <c r="G14" s="44" t="s">
        <v>118</v>
      </c>
      <c r="H14" s="11">
        <v>126</v>
      </c>
      <c r="I14" s="187" t="s">
        <v>846</v>
      </c>
    </row>
    <row r="15" spans="1:9" x14ac:dyDescent="0.25">
      <c r="A15" s="8"/>
      <c r="B15" s="38"/>
      <c r="C15" s="6">
        <v>3</v>
      </c>
      <c r="D15" s="9"/>
      <c r="E15" s="11">
        <v>104158</v>
      </c>
      <c r="F15" s="11"/>
      <c r="G15" s="44" t="s">
        <v>26</v>
      </c>
      <c r="H15" s="11">
        <v>126</v>
      </c>
      <c r="I15" s="187" t="s">
        <v>847</v>
      </c>
    </row>
    <row r="16" spans="1:9" x14ac:dyDescent="0.25">
      <c r="A16" s="8"/>
      <c r="B16" s="137"/>
      <c r="C16" s="6">
        <v>4</v>
      </c>
      <c r="D16" s="9"/>
      <c r="E16" s="11">
        <v>76920</v>
      </c>
      <c r="F16" s="11"/>
      <c r="G16" s="44" t="s">
        <v>655</v>
      </c>
      <c r="H16" s="11">
        <v>54</v>
      </c>
      <c r="I16" s="187" t="s">
        <v>844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477085</v>
      </c>
      <c r="F18" s="11"/>
      <c r="G18" s="44" t="s">
        <v>41</v>
      </c>
      <c r="H18" s="11">
        <v>140</v>
      </c>
      <c r="I18" s="187" t="s">
        <v>806</v>
      </c>
    </row>
    <row r="19" spans="1:9" x14ac:dyDescent="0.25">
      <c r="A19" s="8"/>
      <c r="B19" s="38"/>
      <c r="C19" s="6">
        <v>2</v>
      </c>
      <c r="D19" s="9"/>
      <c r="E19" s="11">
        <v>477074</v>
      </c>
      <c r="F19" s="11"/>
      <c r="G19" s="44" t="s">
        <v>43</v>
      </c>
      <c r="H19" s="11">
        <v>120</v>
      </c>
      <c r="I19" s="187" t="s">
        <v>808</v>
      </c>
    </row>
    <row r="20" spans="1:9" x14ac:dyDescent="0.25">
      <c r="A20" s="8"/>
      <c r="B20" s="38"/>
      <c r="C20" s="6">
        <v>3</v>
      </c>
      <c r="D20" s="9"/>
      <c r="E20" s="11">
        <v>477088</v>
      </c>
      <c r="F20" s="11"/>
      <c r="G20" s="44" t="s">
        <v>46</v>
      </c>
      <c r="H20" s="11">
        <v>120</v>
      </c>
      <c r="I20" s="187" t="s">
        <v>810</v>
      </c>
    </row>
    <row r="21" spans="1:9" x14ac:dyDescent="0.25">
      <c r="A21" s="8"/>
      <c r="B21" s="38"/>
      <c r="C21" s="6"/>
      <c r="D21" s="9"/>
      <c r="E21" s="11"/>
      <c r="F21" s="11"/>
      <c r="G21" s="44"/>
      <c r="H21" s="11"/>
      <c r="I21" s="188"/>
    </row>
    <row r="22" spans="1:9" x14ac:dyDescent="0.25">
      <c r="A22" s="8"/>
      <c r="B22" s="137" t="s">
        <v>34</v>
      </c>
      <c r="C22" s="6">
        <v>1</v>
      </c>
      <c r="D22" s="9"/>
      <c r="E22" s="11">
        <v>477095</v>
      </c>
      <c r="F22" s="11"/>
      <c r="G22" s="44" t="s">
        <v>37</v>
      </c>
      <c r="H22" s="11">
        <v>140</v>
      </c>
      <c r="I22" s="187" t="s">
        <v>803</v>
      </c>
    </row>
    <row r="23" spans="1:9" x14ac:dyDescent="0.25">
      <c r="A23" s="8"/>
      <c r="B23" s="137"/>
      <c r="C23" s="6">
        <v>2</v>
      </c>
      <c r="D23" s="9"/>
      <c r="E23" s="11">
        <v>477091</v>
      </c>
      <c r="F23" s="11"/>
      <c r="G23" s="44" t="s">
        <v>38</v>
      </c>
      <c r="H23" s="11">
        <v>140</v>
      </c>
      <c r="I23" s="187" t="s">
        <v>804</v>
      </c>
    </row>
    <row r="24" spans="1:9" x14ac:dyDescent="0.25">
      <c r="A24" s="8"/>
      <c r="B24" s="38"/>
      <c r="C24" s="6">
        <v>3</v>
      </c>
      <c r="D24" s="9"/>
      <c r="E24" s="11">
        <v>477118</v>
      </c>
      <c r="F24" s="11"/>
      <c r="G24" s="44" t="s">
        <v>99</v>
      </c>
      <c r="H24" s="11">
        <v>378</v>
      </c>
      <c r="I24" s="187" t="s">
        <v>801</v>
      </c>
    </row>
    <row r="25" spans="1:9" x14ac:dyDescent="0.25">
      <c r="A25" s="8"/>
      <c r="B25" s="137"/>
      <c r="C25" s="6">
        <v>4</v>
      </c>
      <c r="D25" s="9"/>
      <c r="E25" s="11">
        <v>477119</v>
      </c>
      <c r="F25" s="11"/>
      <c r="G25" s="44" t="s">
        <v>36</v>
      </c>
      <c r="H25" s="11">
        <v>378</v>
      </c>
      <c r="I25" s="187" t="s">
        <v>802</v>
      </c>
    </row>
    <row r="26" spans="1:9" x14ac:dyDescent="0.25">
      <c r="A26" s="8"/>
      <c r="B26" s="137"/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137" t="s">
        <v>39</v>
      </c>
      <c r="C27" s="6">
        <v>1</v>
      </c>
      <c r="D27" s="9"/>
      <c r="E27" s="11">
        <v>635559</v>
      </c>
      <c r="F27" s="11"/>
      <c r="G27" s="44" t="s">
        <v>652</v>
      </c>
      <c r="H27" s="11">
        <v>96</v>
      </c>
      <c r="I27" s="187" t="s">
        <v>1115</v>
      </c>
    </row>
    <row r="28" spans="1:9" x14ac:dyDescent="0.25">
      <c r="A28" s="8"/>
      <c r="B28" s="38"/>
      <c r="C28" s="6">
        <v>2</v>
      </c>
      <c r="D28" s="9"/>
      <c r="E28" s="11">
        <v>634107</v>
      </c>
      <c r="F28" s="11"/>
      <c r="G28" s="44" t="s">
        <v>651</v>
      </c>
      <c r="H28" s="11">
        <v>144</v>
      </c>
      <c r="I28" s="187" t="s">
        <v>1114</v>
      </c>
    </row>
    <row r="29" spans="1:9" x14ac:dyDescent="0.25">
      <c r="A29" s="8"/>
      <c r="B29" s="132" t="s">
        <v>47</v>
      </c>
      <c r="C29" s="6"/>
      <c r="D29" s="9"/>
      <c r="E29" s="11"/>
      <c r="F29" s="11"/>
      <c r="G29" s="44"/>
      <c r="H29" s="11"/>
      <c r="I29" s="188"/>
    </row>
    <row r="30" spans="1:9" x14ac:dyDescent="0.25">
      <c r="A30" s="8"/>
      <c r="B30" s="38" t="s">
        <v>44</v>
      </c>
      <c r="C30" s="11">
        <v>1</v>
      </c>
      <c r="D30" s="11"/>
      <c r="E30" s="14">
        <v>761317</v>
      </c>
      <c r="F30" s="11"/>
      <c r="G30" s="17" t="s">
        <v>579</v>
      </c>
      <c r="H30" s="11">
        <v>528</v>
      </c>
      <c r="I30" s="187" t="s">
        <v>839</v>
      </c>
    </row>
    <row r="31" spans="1:9" x14ac:dyDescent="0.25">
      <c r="A31" s="8"/>
      <c r="B31" s="38"/>
      <c r="C31" s="11">
        <v>2</v>
      </c>
      <c r="D31" s="11"/>
      <c r="E31" s="14">
        <v>761318</v>
      </c>
      <c r="F31" s="11"/>
      <c r="G31" s="17" t="s">
        <v>243</v>
      </c>
      <c r="H31" s="11">
        <v>264</v>
      </c>
      <c r="I31" s="187" t="s">
        <v>840</v>
      </c>
    </row>
    <row r="32" spans="1:9" x14ac:dyDescent="0.25">
      <c r="A32" s="8"/>
      <c r="B32" s="38"/>
      <c r="C32" s="11">
        <v>3</v>
      </c>
      <c r="D32" s="11"/>
      <c r="E32" s="14">
        <v>761319</v>
      </c>
      <c r="F32" s="11"/>
      <c r="G32" s="17" t="s">
        <v>244</v>
      </c>
      <c r="H32" s="11">
        <v>176</v>
      </c>
      <c r="I32" s="187" t="s">
        <v>841</v>
      </c>
    </row>
    <row r="33" spans="1:9" x14ac:dyDescent="0.25">
      <c r="A33" s="8"/>
      <c r="B33" s="38"/>
      <c r="C33" s="11"/>
      <c r="D33" s="11"/>
      <c r="E33" s="14"/>
      <c r="F33" s="11"/>
      <c r="G33" s="17"/>
      <c r="H33" s="11"/>
      <c r="I33" s="188"/>
    </row>
    <row r="34" spans="1:9" x14ac:dyDescent="0.25">
      <c r="A34" s="8"/>
      <c r="B34" s="38" t="s">
        <v>48</v>
      </c>
      <c r="C34" s="6">
        <v>1</v>
      </c>
      <c r="D34" s="9"/>
      <c r="E34" s="11">
        <v>477079</v>
      </c>
      <c r="F34" s="11"/>
      <c r="G34" s="44" t="s">
        <v>58</v>
      </c>
      <c r="H34" s="11">
        <v>624</v>
      </c>
      <c r="I34" s="187" t="s">
        <v>819</v>
      </c>
    </row>
    <row r="35" spans="1:9" x14ac:dyDescent="0.25">
      <c r="A35" s="8"/>
      <c r="B35" s="38"/>
      <c r="C35" s="6">
        <v>2</v>
      </c>
      <c r="D35" s="9"/>
      <c r="E35" s="11">
        <v>477080</v>
      </c>
      <c r="F35" s="11"/>
      <c r="G35" s="44" t="s">
        <v>60</v>
      </c>
      <c r="H35" s="11">
        <v>390</v>
      </c>
      <c r="I35" s="187" t="s">
        <v>831</v>
      </c>
    </row>
    <row r="36" spans="1:9" x14ac:dyDescent="0.25">
      <c r="A36" s="8"/>
      <c r="B36" s="38"/>
      <c r="C36" s="6">
        <v>3</v>
      </c>
      <c r="D36" s="9"/>
      <c r="E36" s="11">
        <v>123114</v>
      </c>
      <c r="F36" s="11"/>
      <c r="G36" s="44" t="s">
        <v>63</v>
      </c>
      <c r="H36" s="11">
        <v>720</v>
      </c>
      <c r="I36" s="187" t="s">
        <v>822</v>
      </c>
    </row>
    <row r="37" spans="1:9" x14ac:dyDescent="0.25">
      <c r="A37" s="8"/>
      <c r="B37" s="38"/>
      <c r="C37" s="6">
        <v>4</v>
      </c>
      <c r="D37" s="9"/>
      <c r="E37" s="11">
        <v>661584</v>
      </c>
      <c r="F37" s="11"/>
      <c r="G37" s="44" t="s">
        <v>576</v>
      </c>
      <c r="H37" s="11">
        <v>540</v>
      </c>
      <c r="I37" s="187" t="s">
        <v>849</v>
      </c>
    </row>
    <row r="38" spans="1:9" x14ac:dyDescent="0.25">
      <c r="A38" s="8"/>
      <c r="B38" s="38"/>
      <c r="C38" s="6"/>
      <c r="D38" s="9"/>
      <c r="E38" s="11"/>
      <c r="F38" s="11"/>
      <c r="G38" s="44"/>
      <c r="H38" s="11"/>
      <c r="I38" s="188"/>
    </row>
    <row r="39" spans="1:9" x14ac:dyDescent="0.25">
      <c r="A39" s="8"/>
      <c r="B39" s="137" t="s">
        <v>52</v>
      </c>
      <c r="C39" s="6">
        <v>1</v>
      </c>
      <c r="D39" s="9"/>
      <c r="E39" s="11">
        <v>477094</v>
      </c>
      <c r="F39" s="11"/>
      <c r="G39" s="44" t="s">
        <v>72</v>
      </c>
      <c r="H39" s="11">
        <v>78</v>
      </c>
      <c r="I39" s="187" t="s">
        <v>827</v>
      </c>
    </row>
    <row r="40" spans="1:9" x14ac:dyDescent="0.25">
      <c r="A40" s="8"/>
      <c r="B40" s="38"/>
      <c r="C40" s="6">
        <v>2</v>
      </c>
      <c r="D40" s="9"/>
      <c r="E40" s="11">
        <v>477086</v>
      </c>
      <c r="F40" s="11"/>
      <c r="G40" s="44" t="s">
        <v>71</v>
      </c>
      <c r="H40" s="11">
        <v>78</v>
      </c>
      <c r="I40" s="187" t="s">
        <v>820</v>
      </c>
    </row>
    <row r="41" spans="1:9" x14ac:dyDescent="0.25">
      <c r="A41" s="8"/>
      <c r="B41" s="38"/>
      <c r="C41" s="11">
        <v>3</v>
      </c>
      <c r="D41" s="11"/>
      <c r="E41" s="14">
        <v>761331</v>
      </c>
      <c r="F41" s="11"/>
      <c r="G41" s="17" t="s">
        <v>574</v>
      </c>
      <c r="H41" s="11">
        <v>84</v>
      </c>
      <c r="I41" s="187" t="s">
        <v>842</v>
      </c>
    </row>
    <row r="42" spans="1:9" x14ac:dyDescent="0.25">
      <c r="A42" s="8"/>
      <c r="B42" s="38"/>
      <c r="C42" s="6">
        <v>4</v>
      </c>
      <c r="D42" s="9"/>
      <c r="E42" s="11">
        <v>477064</v>
      </c>
      <c r="F42" s="11"/>
      <c r="G42" s="31" t="s">
        <v>573</v>
      </c>
      <c r="H42" s="11">
        <v>90</v>
      </c>
      <c r="I42" s="187" t="s">
        <v>818</v>
      </c>
    </row>
    <row r="43" spans="1:9" x14ac:dyDescent="0.25">
      <c r="A43" s="8"/>
      <c r="B43" s="38"/>
      <c r="C43" s="6"/>
      <c r="D43" s="9"/>
      <c r="E43" s="11"/>
      <c r="F43" s="11"/>
      <c r="G43" s="31"/>
      <c r="H43" s="11"/>
      <c r="I43" s="188"/>
    </row>
    <row r="44" spans="1:9" x14ac:dyDescent="0.25">
      <c r="A44" s="8"/>
      <c r="B44" s="137" t="s">
        <v>56</v>
      </c>
      <c r="C44" s="6">
        <v>1</v>
      </c>
      <c r="D44" s="9"/>
      <c r="E44" s="11">
        <v>460677</v>
      </c>
      <c r="F44" s="11"/>
      <c r="G44" s="44" t="s">
        <v>197</v>
      </c>
      <c r="H44" s="11">
        <v>72</v>
      </c>
      <c r="I44" s="187" t="s">
        <v>851</v>
      </c>
    </row>
    <row r="45" spans="1:9" x14ac:dyDescent="0.25">
      <c r="A45" s="8"/>
      <c r="B45" s="38"/>
      <c r="C45" s="6">
        <v>2</v>
      </c>
      <c r="D45" s="9"/>
      <c r="E45" s="11">
        <v>661583</v>
      </c>
      <c r="F45" s="11"/>
      <c r="G45" s="44" t="s">
        <v>572</v>
      </c>
      <c r="H45" s="11">
        <v>208</v>
      </c>
      <c r="I45" s="187" t="s">
        <v>852</v>
      </c>
    </row>
    <row r="46" spans="1:9" x14ac:dyDescent="0.25">
      <c r="A46" s="8"/>
      <c r="B46" s="38"/>
      <c r="C46" s="6">
        <v>3</v>
      </c>
      <c r="D46" s="9"/>
      <c r="E46" s="14">
        <v>382494</v>
      </c>
      <c r="F46" s="11"/>
      <c r="G46" s="19" t="s">
        <v>263</v>
      </c>
      <c r="H46" s="11">
        <v>84</v>
      </c>
      <c r="I46" s="187" t="s">
        <v>850</v>
      </c>
    </row>
    <row r="47" spans="1:9" x14ac:dyDescent="0.25">
      <c r="A47" s="8"/>
      <c r="B47" s="38"/>
      <c r="C47" s="6">
        <v>4</v>
      </c>
      <c r="D47" s="9"/>
      <c r="E47" s="9">
        <v>19225</v>
      </c>
      <c r="F47" s="11"/>
      <c r="G47" s="17" t="s">
        <v>654</v>
      </c>
      <c r="H47" s="11">
        <v>52</v>
      </c>
      <c r="I47" s="187" t="s">
        <v>1022</v>
      </c>
    </row>
    <row r="48" spans="1:9" x14ac:dyDescent="0.25">
      <c r="A48" s="8"/>
      <c r="B48" s="132" t="s">
        <v>570</v>
      </c>
      <c r="C48" s="6"/>
      <c r="D48" s="9"/>
      <c r="E48" s="9"/>
      <c r="F48" s="11"/>
      <c r="G48" s="17"/>
      <c r="H48" s="11"/>
      <c r="I48" s="188"/>
    </row>
    <row r="49" spans="1:9" x14ac:dyDescent="0.25">
      <c r="A49" s="8"/>
      <c r="B49" s="38" t="s">
        <v>61</v>
      </c>
      <c r="C49" s="6">
        <v>1</v>
      </c>
      <c r="D49" s="9"/>
      <c r="E49" s="11">
        <v>19184</v>
      </c>
      <c r="F49" s="11"/>
      <c r="G49" s="44" t="s">
        <v>66</v>
      </c>
      <c r="H49" s="11">
        <v>168</v>
      </c>
      <c r="I49" s="187" t="s">
        <v>853</v>
      </c>
    </row>
    <row r="50" spans="1:9" x14ac:dyDescent="0.25">
      <c r="A50" s="8"/>
      <c r="B50" s="38"/>
      <c r="C50" s="6">
        <v>2</v>
      </c>
      <c r="D50" s="9"/>
      <c r="E50" s="11">
        <v>19183</v>
      </c>
      <c r="F50" s="11"/>
      <c r="G50" s="44" t="s">
        <v>67</v>
      </c>
      <c r="H50" s="11">
        <v>168</v>
      </c>
      <c r="I50" s="187" t="s">
        <v>824</v>
      </c>
    </row>
    <row r="51" spans="1:9" x14ac:dyDescent="0.25">
      <c r="A51" s="8"/>
      <c r="B51" s="38"/>
      <c r="C51" s="6">
        <v>3</v>
      </c>
      <c r="D51" s="9"/>
      <c r="E51" s="11">
        <v>54338</v>
      </c>
      <c r="F51" s="11"/>
      <c r="G51" s="44" t="s">
        <v>69</v>
      </c>
      <c r="H51" s="11">
        <v>90</v>
      </c>
      <c r="I51" s="187" t="s">
        <v>854</v>
      </c>
    </row>
    <row r="52" spans="1:9" x14ac:dyDescent="0.25">
      <c r="A52" s="8"/>
      <c r="B52" s="38"/>
      <c r="C52" s="6">
        <v>4</v>
      </c>
      <c r="D52" s="9"/>
      <c r="E52" s="11">
        <v>300845</v>
      </c>
      <c r="F52" s="11"/>
      <c r="G52" s="44" t="s">
        <v>245</v>
      </c>
      <c r="H52" s="11">
        <v>56</v>
      </c>
      <c r="I52" s="187" t="s">
        <v>855</v>
      </c>
    </row>
    <row r="53" spans="1:9" x14ac:dyDescent="0.25">
      <c r="A53" s="8"/>
      <c r="B53" s="38"/>
      <c r="C53" s="6"/>
      <c r="D53" s="9"/>
      <c r="E53" s="11"/>
      <c r="F53" s="11"/>
      <c r="G53" s="44"/>
      <c r="H53" s="11"/>
      <c r="I53" s="188"/>
    </row>
    <row r="54" spans="1:9" x14ac:dyDescent="0.25">
      <c r="A54" s="8"/>
      <c r="B54" s="38" t="s">
        <v>65</v>
      </c>
      <c r="C54" s="6">
        <v>1</v>
      </c>
      <c r="D54" s="9"/>
      <c r="E54" s="11">
        <v>54329</v>
      </c>
      <c r="F54" s="11"/>
      <c r="G54" s="44" t="s">
        <v>74</v>
      </c>
      <c r="H54" s="11">
        <v>90</v>
      </c>
      <c r="I54" s="187" t="s">
        <v>829</v>
      </c>
    </row>
    <row r="55" spans="1:9" x14ac:dyDescent="0.25">
      <c r="A55" s="8"/>
      <c r="B55" s="132" t="s">
        <v>585</v>
      </c>
      <c r="C55" s="6"/>
      <c r="D55" s="9"/>
      <c r="E55" s="11"/>
      <c r="F55" s="11"/>
      <c r="G55" s="44"/>
      <c r="H55" s="11"/>
      <c r="I55" s="188"/>
    </row>
    <row r="56" spans="1:9" x14ac:dyDescent="0.25">
      <c r="A56" s="8"/>
      <c r="B56" s="38" t="s">
        <v>70</v>
      </c>
      <c r="C56" s="6">
        <v>1</v>
      </c>
      <c r="D56" s="9"/>
      <c r="E56" s="20">
        <v>661582</v>
      </c>
      <c r="F56" s="11"/>
      <c r="G56" s="44" t="s">
        <v>571</v>
      </c>
      <c r="H56" s="11">
        <v>252</v>
      </c>
      <c r="I56" s="187" t="s">
        <v>859</v>
      </c>
    </row>
    <row r="57" spans="1:9" x14ac:dyDescent="0.25">
      <c r="A57" s="8"/>
      <c r="B57" s="38"/>
      <c r="C57" s="6">
        <v>2</v>
      </c>
      <c r="D57" s="9"/>
      <c r="E57" s="11">
        <v>460599</v>
      </c>
      <c r="F57" s="11"/>
      <c r="G57" s="44" t="s">
        <v>488</v>
      </c>
      <c r="H57" s="11">
        <v>189</v>
      </c>
      <c r="I57" s="187" t="s">
        <v>858</v>
      </c>
    </row>
    <row r="58" spans="1:9" x14ac:dyDescent="0.25">
      <c r="A58" s="8"/>
      <c r="B58" s="38"/>
      <c r="C58" s="6">
        <v>3</v>
      </c>
      <c r="D58" s="9"/>
      <c r="E58" s="11">
        <v>186824</v>
      </c>
      <c r="F58" s="11"/>
      <c r="G58" s="44" t="s">
        <v>83</v>
      </c>
      <c r="H58" s="11">
        <v>240</v>
      </c>
      <c r="I58" s="187" t="s">
        <v>856</v>
      </c>
    </row>
    <row r="59" spans="1:9" x14ac:dyDescent="0.25">
      <c r="A59" s="8"/>
      <c r="B59" s="38"/>
      <c r="C59" s="6">
        <v>4</v>
      </c>
      <c r="D59" s="9"/>
      <c r="E59" s="11">
        <v>186826</v>
      </c>
      <c r="F59" s="11"/>
      <c r="G59" s="44" t="s">
        <v>84</v>
      </c>
      <c r="H59" s="11">
        <v>240</v>
      </c>
      <c r="I59" s="187" t="s">
        <v>857</v>
      </c>
    </row>
    <row r="60" spans="1:9" x14ac:dyDescent="0.25">
      <c r="A60" s="8"/>
      <c r="B60" s="38"/>
      <c r="C60" s="6"/>
      <c r="D60" s="9"/>
      <c r="E60" s="11"/>
      <c r="F60" s="11"/>
      <c r="G60" s="44"/>
      <c r="H60" s="11"/>
      <c r="I60" s="188"/>
    </row>
    <row r="61" spans="1:9" x14ac:dyDescent="0.25">
      <c r="A61" s="8"/>
      <c r="B61" s="38" t="s">
        <v>75</v>
      </c>
      <c r="C61" s="11">
        <v>1</v>
      </c>
      <c r="D61" s="9"/>
      <c r="E61" s="11">
        <v>182129</v>
      </c>
      <c r="F61" s="11"/>
      <c r="G61" s="44" t="s">
        <v>85</v>
      </c>
      <c r="H61" s="11">
        <v>240</v>
      </c>
      <c r="I61" s="187" t="s">
        <v>832</v>
      </c>
    </row>
  </sheetData>
  <conditionalFormatting sqref="E14:F14">
    <cfRule type="duplicateValues" dxfId="2486" priority="39"/>
    <cfRule type="duplicateValues" dxfId="2485" priority="40"/>
  </conditionalFormatting>
  <conditionalFormatting sqref="E19:F19 E21:F21">
    <cfRule type="duplicateValues" dxfId="2484" priority="37"/>
    <cfRule type="duplicateValues" dxfId="2483" priority="38"/>
  </conditionalFormatting>
  <conditionalFormatting sqref="E47:E48">
    <cfRule type="duplicateValues" dxfId="2482" priority="36"/>
  </conditionalFormatting>
  <conditionalFormatting sqref="D9:E12">
    <cfRule type="duplicateValues" dxfId="2481" priority="35"/>
  </conditionalFormatting>
  <conditionalFormatting sqref="E16:F16">
    <cfRule type="duplicateValues" dxfId="2480" priority="29"/>
    <cfRule type="duplicateValues" dxfId="2479" priority="30"/>
  </conditionalFormatting>
  <conditionalFormatting sqref="E16:F16">
    <cfRule type="duplicateValues" dxfId="2478" priority="31"/>
  </conditionalFormatting>
  <conditionalFormatting sqref="E16">
    <cfRule type="duplicateValues" dxfId="2477" priority="32"/>
  </conditionalFormatting>
  <conditionalFormatting sqref="D16">
    <cfRule type="duplicateValues" dxfId="2476" priority="33"/>
  </conditionalFormatting>
  <conditionalFormatting sqref="D16:E16">
    <cfRule type="duplicateValues" dxfId="2475" priority="34"/>
  </conditionalFormatting>
  <conditionalFormatting sqref="E20:F20">
    <cfRule type="duplicateValues" dxfId="2474" priority="23"/>
    <cfRule type="duplicateValues" dxfId="2473" priority="24"/>
  </conditionalFormatting>
  <conditionalFormatting sqref="E20:F20">
    <cfRule type="duplicateValues" dxfId="2472" priority="25"/>
  </conditionalFormatting>
  <conditionalFormatting sqref="E20">
    <cfRule type="duplicateValues" dxfId="2471" priority="26"/>
  </conditionalFormatting>
  <conditionalFormatting sqref="D20">
    <cfRule type="duplicateValues" dxfId="2470" priority="27"/>
  </conditionalFormatting>
  <conditionalFormatting sqref="D20:E20">
    <cfRule type="duplicateValues" dxfId="2469" priority="28"/>
  </conditionalFormatting>
  <conditionalFormatting sqref="E13:F15 E17:F19 E21:F29 E39:F39">
    <cfRule type="duplicateValues" dxfId="2468" priority="41"/>
  </conditionalFormatting>
  <conditionalFormatting sqref="D30:E33">
    <cfRule type="duplicateValues" dxfId="2467" priority="22"/>
  </conditionalFormatting>
  <conditionalFormatting sqref="E34:F35">
    <cfRule type="duplicateValues" dxfId="2466" priority="16"/>
  </conditionalFormatting>
  <conditionalFormatting sqref="E34:F35">
    <cfRule type="duplicateValues" dxfId="2465" priority="17"/>
    <cfRule type="duplicateValues" dxfId="2464" priority="18"/>
  </conditionalFormatting>
  <conditionalFormatting sqref="E34:E35">
    <cfRule type="duplicateValues" dxfId="2463" priority="19"/>
  </conditionalFormatting>
  <conditionalFormatting sqref="D34:D35">
    <cfRule type="duplicateValues" dxfId="2462" priority="20"/>
  </conditionalFormatting>
  <conditionalFormatting sqref="D34:E35">
    <cfRule type="duplicateValues" dxfId="2461" priority="21"/>
  </conditionalFormatting>
  <conditionalFormatting sqref="E22:F29 E13:F13 E15:F15 E17:F18 E39:F40">
    <cfRule type="duplicateValues" dxfId="2460" priority="42"/>
    <cfRule type="duplicateValues" dxfId="2459" priority="43"/>
  </conditionalFormatting>
  <conditionalFormatting sqref="E36:F38">
    <cfRule type="duplicateValues" dxfId="2458" priority="12"/>
  </conditionalFormatting>
  <conditionalFormatting sqref="E36:E38">
    <cfRule type="duplicateValues" dxfId="2457" priority="13"/>
  </conditionalFormatting>
  <conditionalFormatting sqref="D36:D38">
    <cfRule type="duplicateValues" dxfId="2456" priority="14"/>
  </conditionalFormatting>
  <conditionalFormatting sqref="D36:E38">
    <cfRule type="duplicateValues" dxfId="2455" priority="15"/>
  </conditionalFormatting>
  <conditionalFormatting sqref="D41:E41">
    <cfRule type="duplicateValues" dxfId="2454" priority="11"/>
  </conditionalFormatting>
  <conditionalFormatting sqref="E42:E43">
    <cfRule type="duplicateValues" dxfId="2453" priority="5"/>
    <cfRule type="duplicateValues" dxfId="2452" priority="6"/>
  </conditionalFormatting>
  <conditionalFormatting sqref="E42:F43">
    <cfRule type="duplicateValues" dxfId="2451" priority="7"/>
  </conditionalFormatting>
  <conditionalFormatting sqref="E42:E43">
    <cfRule type="duplicateValues" dxfId="2450" priority="8"/>
  </conditionalFormatting>
  <conditionalFormatting sqref="D42:D43">
    <cfRule type="duplicateValues" dxfId="2449" priority="9"/>
  </conditionalFormatting>
  <conditionalFormatting sqref="D42:E43">
    <cfRule type="duplicateValues" dxfId="2448" priority="10"/>
  </conditionalFormatting>
  <conditionalFormatting sqref="E47:E48">
    <cfRule type="duplicateValues" dxfId="2447" priority="44"/>
    <cfRule type="duplicateValues" dxfId="2446" priority="45"/>
  </conditionalFormatting>
  <conditionalFormatting sqref="E39:F40 E44:F48">
    <cfRule type="duplicateValues" dxfId="2445" priority="46"/>
  </conditionalFormatting>
  <conditionalFormatting sqref="E56:E61 E13:E15 E17:E19 E21:E29 E39:E40 E44:E53">
    <cfRule type="duplicateValues" dxfId="2444" priority="47"/>
  </conditionalFormatting>
  <conditionalFormatting sqref="D56:D61 D13:D15 D17:D19 D21:D29 D39:D40 D44:D53">
    <cfRule type="duplicateValues" dxfId="2443" priority="48"/>
  </conditionalFormatting>
  <conditionalFormatting sqref="D56:E61 D13:E15 D17:E19 D21:E29 D39:E40 D44:E53">
    <cfRule type="duplicateValues" dxfId="2442" priority="49"/>
  </conditionalFormatting>
  <conditionalFormatting sqref="E54:F55">
    <cfRule type="duplicateValues" dxfId="2441" priority="1"/>
  </conditionalFormatting>
  <conditionalFormatting sqref="E54:E55">
    <cfRule type="duplicateValues" dxfId="2440" priority="2"/>
  </conditionalFormatting>
  <conditionalFormatting sqref="D54:D55">
    <cfRule type="duplicateValues" dxfId="2439" priority="3"/>
  </conditionalFormatting>
  <conditionalFormatting sqref="D54:E55">
    <cfRule type="duplicateValues" dxfId="2438" priority="4"/>
  </conditionalFormatting>
  <conditionalFormatting sqref="E49:F53">
    <cfRule type="duplicateValues" dxfId="2437" priority="50"/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>
    <tabColor rgb="FF92D050"/>
  </sheetPr>
  <dimension ref="A1:I57"/>
  <sheetViews>
    <sheetView workbookViewId="0">
      <selection activeCell="E54" sqref="E54"/>
    </sheetView>
  </sheetViews>
  <sheetFormatPr defaultColWidth="9.140625" defaultRowHeight="15" x14ac:dyDescent="0.25"/>
  <cols>
    <col min="2" max="2" width="20.7109375" bestFit="1" customWidth="1"/>
    <col min="3" max="5" width="9.140625" style="2"/>
    <col min="6" max="6" width="7.5703125" style="2" bestFit="1" customWidth="1"/>
    <col min="7" max="7" width="45.42578125" bestFit="1" customWidth="1"/>
    <col min="8" max="8" width="13" style="2" customWidth="1"/>
    <col min="9" max="9" width="13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4" t="s">
        <v>653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40"/>
      <c r="C10" s="11">
        <v>2</v>
      </c>
      <c r="D10" s="11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8"/>
      <c r="C11" s="11">
        <v>3</v>
      </c>
      <c r="D11" s="11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8"/>
      <c r="C12" s="11"/>
      <c r="D12" s="11"/>
      <c r="E12" s="9"/>
      <c r="F12" s="11"/>
      <c r="G12" s="10"/>
      <c r="H12" s="11"/>
      <c r="I12" s="188"/>
    </row>
    <row r="13" spans="1:9" x14ac:dyDescent="0.25">
      <c r="A13" s="8"/>
      <c r="B13" s="38" t="s">
        <v>24</v>
      </c>
      <c r="C13" s="6">
        <v>1</v>
      </c>
      <c r="D13" s="9"/>
      <c r="E13" s="11">
        <v>477085</v>
      </c>
      <c r="F13" s="11"/>
      <c r="G13" s="44" t="s">
        <v>41</v>
      </c>
      <c r="H13" s="11">
        <v>140</v>
      </c>
      <c r="I13" s="187" t="s">
        <v>806</v>
      </c>
    </row>
    <row r="14" spans="1:9" x14ac:dyDescent="0.25">
      <c r="A14" s="8"/>
      <c r="B14" s="6"/>
      <c r="C14" s="6">
        <v>2</v>
      </c>
      <c r="D14" s="9"/>
      <c r="E14" s="11">
        <v>477074</v>
      </c>
      <c r="F14" s="11"/>
      <c r="G14" s="44" t="s">
        <v>43</v>
      </c>
      <c r="H14" s="11">
        <v>120</v>
      </c>
      <c r="I14" s="187" t="s">
        <v>808</v>
      </c>
    </row>
    <row r="15" spans="1:9" x14ac:dyDescent="0.25">
      <c r="A15" s="8"/>
      <c r="B15" s="7"/>
      <c r="C15" s="6">
        <v>3</v>
      </c>
      <c r="D15" s="9"/>
      <c r="E15" s="11">
        <v>76920</v>
      </c>
      <c r="F15" s="11"/>
      <c r="G15" s="44" t="s">
        <v>26</v>
      </c>
      <c r="H15" s="11">
        <v>54</v>
      </c>
      <c r="I15" s="187" t="s">
        <v>844</v>
      </c>
    </row>
    <row r="16" spans="1:9" x14ac:dyDescent="0.25">
      <c r="A16" s="8"/>
      <c r="B16" s="6"/>
      <c r="C16" s="6">
        <v>4</v>
      </c>
      <c r="D16" s="9"/>
      <c r="E16" s="11">
        <v>477088</v>
      </c>
      <c r="F16" s="11"/>
      <c r="G16" s="44" t="s">
        <v>46</v>
      </c>
      <c r="H16" s="11">
        <v>120</v>
      </c>
      <c r="I16" s="187" t="s">
        <v>810</v>
      </c>
    </row>
    <row r="17" spans="1:9" x14ac:dyDescent="0.25">
      <c r="A17" s="8"/>
      <c r="B17" s="6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7" t="s">
        <v>29</v>
      </c>
      <c r="C18" s="6">
        <v>1</v>
      </c>
      <c r="D18" s="9"/>
      <c r="E18" s="11">
        <v>477095</v>
      </c>
      <c r="F18" s="11"/>
      <c r="G18" s="44" t="s">
        <v>37</v>
      </c>
      <c r="H18" s="11">
        <v>140</v>
      </c>
      <c r="I18" s="187" t="s">
        <v>803</v>
      </c>
    </row>
    <row r="19" spans="1:9" x14ac:dyDescent="0.25">
      <c r="A19" s="8"/>
      <c r="B19" s="7"/>
      <c r="C19" s="6">
        <v>2</v>
      </c>
      <c r="D19" s="9"/>
      <c r="E19" s="11">
        <v>477091</v>
      </c>
      <c r="F19" s="11"/>
      <c r="G19" s="44" t="s">
        <v>38</v>
      </c>
      <c r="H19" s="11">
        <v>140</v>
      </c>
      <c r="I19" s="187" t="s">
        <v>804</v>
      </c>
    </row>
    <row r="20" spans="1:9" x14ac:dyDescent="0.25">
      <c r="A20" s="8"/>
      <c r="B20" s="6"/>
      <c r="C20" s="6">
        <v>3</v>
      </c>
      <c r="D20" s="9"/>
      <c r="E20" s="11">
        <v>477118</v>
      </c>
      <c r="F20" s="11"/>
      <c r="G20" s="44" t="s">
        <v>99</v>
      </c>
      <c r="H20" s="11">
        <v>378</v>
      </c>
      <c r="I20" s="187" t="s">
        <v>801</v>
      </c>
    </row>
    <row r="21" spans="1:9" x14ac:dyDescent="0.25">
      <c r="A21" s="8"/>
      <c r="B21" s="7"/>
      <c r="C21" s="6">
        <v>4</v>
      </c>
      <c r="D21" s="9"/>
      <c r="E21" s="11">
        <v>477119</v>
      </c>
      <c r="F21" s="11"/>
      <c r="G21" s="44" t="s">
        <v>36</v>
      </c>
      <c r="H21" s="11">
        <v>378</v>
      </c>
      <c r="I21" s="187" t="s">
        <v>802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6">
        <v>1</v>
      </c>
      <c r="D23" s="9"/>
      <c r="E23" s="11">
        <v>635559</v>
      </c>
      <c r="F23" s="11"/>
      <c r="G23" s="44" t="s">
        <v>652</v>
      </c>
      <c r="H23" s="11">
        <v>96</v>
      </c>
      <c r="I23" s="187" t="s">
        <v>1115</v>
      </c>
    </row>
    <row r="24" spans="1:9" x14ac:dyDescent="0.25">
      <c r="A24" s="8"/>
      <c r="B24" s="6"/>
      <c r="C24" s="6">
        <v>2</v>
      </c>
      <c r="D24" s="9"/>
      <c r="E24" s="11">
        <v>634107</v>
      </c>
      <c r="F24" s="11"/>
      <c r="G24" s="44" t="s">
        <v>651</v>
      </c>
      <c r="H24" s="11">
        <v>144</v>
      </c>
      <c r="I24" s="187" t="s">
        <v>1114</v>
      </c>
    </row>
    <row r="25" spans="1:9" x14ac:dyDescent="0.25">
      <c r="A25" s="8"/>
      <c r="B25" s="7"/>
      <c r="C25" s="6">
        <v>3</v>
      </c>
      <c r="D25" s="9"/>
      <c r="E25" s="11">
        <v>342580</v>
      </c>
      <c r="F25" s="11"/>
      <c r="G25" s="44" t="s">
        <v>650</v>
      </c>
      <c r="H25" s="11">
        <v>60</v>
      </c>
      <c r="I25" s="187" t="s">
        <v>1146</v>
      </c>
    </row>
    <row r="26" spans="1:9" x14ac:dyDescent="0.25">
      <c r="A26" s="8"/>
      <c r="B26" s="4" t="s">
        <v>645</v>
      </c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6">
        <v>1</v>
      </c>
      <c r="D27" s="9"/>
      <c r="E27" s="11">
        <v>477079</v>
      </c>
      <c r="F27" s="11"/>
      <c r="G27" s="44" t="s">
        <v>58</v>
      </c>
      <c r="H27" s="11">
        <v>624</v>
      </c>
      <c r="I27" s="187" t="s">
        <v>819</v>
      </c>
    </row>
    <row r="28" spans="1:9" x14ac:dyDescent="0.25">
      <c r="A28" s="8"/>
      <c r="B28" s="6"/>
      <c r="C28" s="6">
        <v>2</v>
      </c>
      <c r="D28" s="9"/>
      <c r="E28" s="11">
        <v>477080</v>
      </c>
      <c r="F28" s="11"/>
      <c r="G28" s="44" t="s">
        <v>60</v>
      </c>
      <c r="H28" s="11">
        <v>390</v>
      </c>
      <c r="I28" s="187" t="s">
        <v>831</v>
      </c>
    </row>
    <row r="29" spans="1:9" x14ac:dyDescent="0.25">
      <c r="A29" s="8"/>
      <c r="B29" s="6"/>
      <c r="C29" s="6">
        <v>3</v>
      </c>
      <c r="D29" s="9"/>
      <c r="E29" s="11">
        <v>123114</v>
      </c>
      <c r="F29" s="11"/>
      <c r="G29" s="44" t="s">
        <v>63</v>
      </c>
      <c r="H29" s="11">
        <v>720</v>
      </c>
      <c r="I29" s="187" t="s">
        <v>822</v>
      </c>
    </row>
    <row r="30" spans="1:9" x14ac:dyDescent="0.25">
      <c r="A30" s="8"/>
      <c r="B30" s="6"/>
      <c r="C30" s="6">
        <v>4</v>
      </c>
      <c r="D30" s="9"/>
      <c r="E30" s="11">
        <v>661584</v>
      </c>
      <c r="F30" s="11"/>
      <c r="G30" s="44" t="s">
        <v>576</v>
      </c>
      <c r="H30" s="11">
        <v>540</v>
      </c>
      <c r="I30" s="187" t="s">
        <v>849</v>
      </c>
    </row>
    <row r="31" spans="1:9" x14ac:dyDescent="0.25">
      <c r="A31" s="8"/>
      <c r="B31" s="6"/>
      <c r="C31" s="6"/>
      <c r="D31" s="9"/>
      <c r="E31" s="11"/>
      <c r="F31" s="11"/>
      <c r="G31" s="44"/>
      <c r="H31" s="11"/>
      <c r="I31" s="188"/>
    </row>
    <row r="32" spans="1:9" x14ac:dyDescent="0.25">
      <c r="A32" s="8"/>
      <c r="B32" s="38" t="s">
        <v>44</v>
      </c>
      <c r="C32" s="11">
        <v>1</v>
      </c>
      <c r="D32" s="11"/>
      <c r="E32" s="14">
        <v>761317</v>
      </c>
      <c r="F32" s="11"/>
      <c r="G32" s="17" t="s">
        <v>579</v>
      </c>
      <c r="H32" s="11">
        <v>528</v>
      </c>
      <c r="I32" s="187" t="s">
        <v>839</v>
      </c>
    </row>
    <row r="33" spans="1:9" x14ac:dyDescent="0.25">
      <c r="A33" s="8"/>
      <c r="B33" s="8"/>
      <c r="C33" s="11">
        <v>2</v>
      </c>
      <c r="D33" s="11"/>
      <c r="E33" s="14">
        <v>761318</v>
      </c>
      <c r="F33" s="11"/>
      <c r="G33" s="17" t="s">
        <v>243</v>
      </c>
      <c r="H33" s="11">
        <v>264</v>
      </c>
      <c r="I33" s="187" t="s">
        <v>840</v>
      </c>
    </row>
    <row r="34" spans="1:9" x14ac:dyDescent="0.25">
      <c r="A34" s="8"/>
      <c r="B34" s="38"/>
      <c r="C34" s="11">
        <v>3</v>
      </c>
      <c r="D34" s="11"/>
      <c r="E34" s="14">
        <v>761319</v>
      </c>
      <c r="F34" s="11"/>
      <c r="G34" s="17" t="s">
        <v>244</v>
      </c>
      <c r="H34" s="11">
        <v>176</v>
      </c>
      <c r="I34" s="187" t="s">
        <v>841</v>
      </c>
    </row>
    <row r="35" spans="1:9" x14ac:dyDescent="0.25">
      <c r="A35" s="8"/>
      <c r="B35" s="6"/>
      <c r="C35" s="6">
        <v>4</v>
      </c>
      <c r="D35" s="9"/>
      <c r="E35" s="11">
        <v>661583</v>
      </c>
      <c r="F35" s="11"/>
      <c r="G35" s="44" t="s">
        <v>572</v>
      </c>
      <c r="H35" s="11">
        <v>208</v>
      </c>
      <c r="I35" s="187" t="s">
        <v>852</v>
      </c>
    </row>
    <row r="36" spans="1:9" x14ac:dyDescent="0.25">
      <c r="A36" s="8"/>
      <c r="B36" s="4" t="s">
        <v>644</v>
      </c>
      <c r="C36" s="6"/>
      <c r="D36" s="9"/>
      <c r="E36" s="11"/>
      <c r="F36" s="11"/>
      <c r="G36" s="44"/>
      <c r="H36" s="11"/>
      <c r="I36" s="188"/>
    </row>
    <row r="37" spans="1:9" x14ac:dyDescent="0.25">
      <c r="A37" s="8"/>
      <c r="B37" s="7" t="s">
        <v>48</v>
      </c>
      <c r="C37" s="6">
        <v>1</v>
      </c>
      <c r="D37" s="9"/>
      <c r="E37" s="11">
        <v>477094</v>
      </c>
      <c r="F37" s="11"/>
      <c r="G37" s="44" t="s">
        <v>72</v>
      </c>
      <c r="H37" s="11">
        <v>78</v>
      </c>
      <c r="I37" s="187" t="s">
        <v>827</v>
      </c>
    </row>
    <row r="38" spans="1:9" x14ac:dyDescent="0.25">
      <c r="A38" s="8"/>
      <c r="B38" s="6"/>
      <c r="C38" s="6">
        <v>2</v>
      </c>
      <c r="D38" s="9"/>
      <c r="E38" s="11">
        <v>477086</v>
      </c>
      <c r="F38" s="11"/>
      <c r="G38" s="44" t="s">
        <v>71</v>
      </c>
      <c r="H38" s="11">
        <v>78</v>
      </c>
      <c r="I38" s="187" t="s">
        <v>820</v>
      </c>
    </row>
    <row r="39" spans="1:9" x14ac:dyDescent="0.25">
      <c r="A39" s="8"/>
      <c r="B39" s="8"/>
      <c r="C39" s="11">
        <v>3</v>
      </c>
      <c r="D39" s="11"/>
      <c r="E39" s="14">
        <v>761331</v>
      </c>
      <c r="F39" s="11"/>
      <c r="G39" s="17" t="s">
        <v>574</v>
      </c>
      <c r="H39" s="11">
        <v>84</v>
      </c>
      <c r="I39" s="187" t="s">
        <v>842</v>
      </c>
    </row>
    <row r="40" spans="1:9" x14ac:dyDescent="0.25">
      <c r="A40" s="8"/>
      <c r="B40" s="38"/>
      <c r="C40" s="6">
        <v>4</v>
      </c>
      <c r="D40" s="9"/>
      <c r="E40" s="11">
        <v>477064</v>
      </c>
      <c r="F40" s="11"/>
      <c r="G40" s="31" t="s">
        <v>573</v>
      </c>
      <c r="H40" s="11">
        <v>90</v>
      </c>
      <c r="I40" s="187" t="s">
        <v>818</v>
      </c>
    </row>
    <row r="41" spans="1:9" x14ac:dyDescent="0.25">
      <c r="A41" s="8"/>
      <c r="B41" s="6"/>
      <c r="C41" s="6"/>
      <c r="D41" s="9"/>
      <c r="E41" s="11"/>
      <c r="F41" s="11"/>
      <c r="G41" s="44"/>
      <c r="H41" s="11"/>
      <c r="I41" s="188"/>
    </row>
    <row r="42" spans="1:9" x14ac:dyDescent="0.25">
      <c r="A42" s="8"/>
      <c r="B42" s="7" t="s">
        <v>52</v>
      </c>
      <c r="C42" s="6">
        <v>1</v>
      </c>
      <c r="D42" s="9"/>
      <c r="E42" s="11">
        <v>460677</v>
      </c>
      <c r="F42" s="11"/>
      <c r="G42" s="44" t="s">
        <v>197</v>
      </c>
      <c r="H42" s="11">
        <v>72</v>
      </c>
      <c r="I42" s="187" t="s">
        <v>851</v>
      </c>
    </row>
    <row r="43" spans="1:9" x14ac:dyDescent="0.25">
      <c r="A43" s="8"/>
      <c r="B43" s="38"/>
      <c r="C43" s="6">
        <v>2</v>
      </c>
      <c r="D43" s="9"/>
      <c r="E43" s="14">
        <v>382494</v>
      </c>
      <c r="F43" s="11"/>
      <c r="G43" s="19" t="s">
        <v>263</v>
      </c>
      <c r="H43" s="11">
        <v>84</v>
      </c>
      <c r="I43" s="187" t="s">
        <v>850</v>
      </c>
    </row>
    <row r="44" spans="1:9" x14ac:dyDescent="0.25">
      <c r="A44" s="8"/>
      <c r="B44" s="39"/>
      <c r="C44" s="6">
        <v>3</v>
      </c>
      <c r="D44" s="9"/>
      <c r="E44" s="11">
        <v>54329</v>
      </c>
      <c r="F44" s="11"/>
      <c r="G44" s="44" t="s">
        <v>74</v>
      </c>
      <c r="H44" s="11">
        <v>90</v>
      </c>
      <c r="I44" s="187" t="s">
        <v>829</v>
      </c>
    </row>
    <row r="45" spans="1:9" x14ac:dyDescent="0.25">
      <c r="A45" s="8"/>
      <c r="B45" s="132" t="s">
        <v>563</v>
      </c>
      <c r="C45" s="6"/>
      <c r="D45" s="9"/>
      <c r="E45" s="14"/>
      <c r="F45" s="11"/>
      <c r="G45" s="19"/>
      <c r="H45" s="11"/>
      <c r="I45" s="188"/>
    </row>
    <row r="46" spans="1:9" x14ac:dyDescent="0.25">
      <c r="A46" s="8"/>
      <c r="B46" s="38" t="s">
        <v>56</v>
      </c>
      <c r="C46" s="6">
        <v>1</v>
      </c>
      <c r="D46" s="9"/>
      <c r="E46" s="11">
        <v>19184</v>
      </c>
      <c r="F46" s="11"/>
      <c r="G46" s="44" t="s">
        <v>66</v>
      </c>
      <c r="H46" s="11">
        <v>168</v>
      </c>
      <c r="I46" s="187" t="s">
        <v>853</v>
      </c>
    </row>
    <row r="47" spans="1:9" x14ac:dyDescent="0.25">
      <c r="A47" s="8"/>
      <c r="B47" s="6"/>
      <c r="C47" s="6">
        <v>2</v>
      </c>
      <c r="D47" s="9"/>
      <c r="E47" s="11">
        <v>19183</v>
      </c>
      <c r="F47" s="11"/>
      <c r="G47" s="44" t="s">
        <v>67</v>
      </c>
      <c r="H47" s="11">
        <v>168</v>
      </c>
      <c r="I47" s="187" t="s">
        <v>824</v>
      </c>
    </row>
    <row r="48" spans="1:9" x14ac:dyDescent="0.25">
      <c r="A48" s="8"/>
      <c r="B48" s="39"/>
      <c r="C48" s="6">
        <v>3</v>
      </c>
      <c r="D48" s="9"/>
      <c r="E48" s="11">
        <v>54338</v>
      </c>
      <c r="F48" s="11"/>
      <c r="G48" s="44" t="s">
        <v>69</v>
      </c>
      <c r="H48" s="11">
        <v>90</v>
      </c>
      <c r="I48" s="187" t="s">
        <v>854</v>
      </c>
    </row>
    <row r="49" spans="1:9" x14ac:dyDescent="0.25">
      <c r="A49" s="8"/>
      <c r="B49" s="38"/>
      <c r="C49" s="6">
        <v>4</v>
      </c>
      <c r="D49" s="9"/>
      <c r="E49" s="11">
        <v>300845</v>
      </c>
      <c r="F49" s="11"/>
      <c r="G49" s="44" t="s">
        <v>245</v>
      </c>
      <c r="H49" s="11">
        <v>56</v>
      </c>
      <c r="I49" s="187" t="s">
        <v>855</v>
      </c>
    </row>
    <row r="50" spans="1:9" x14ac:dyDescent="0.25">
      <c r="A50" s="8"/>
      <c r="B50" s="132" t="s">
        <v>81</v>
      </c>
      <c r="C50" s="6"/>
      <c r="D50" s="9"/>
      <c r="E50" s="11"/>
      <c r="F50" s="11"/>
      <c r="G50" s="44"/>
      <c r="H50" s="11"/>
      <c r="I50" s="188"/>
    </row>
    <row r="51" spans="1:9" x14ac:dyDescent="0.25">
      <c r="A51" s="8"/>
      <c r="B51" s="38" t="s">
        <v>61</v>
      </c>
      <c r="C51" s="6">
        <v>1</v>
      </c>
      <c r="D51" s="9"/>
      <c r="E51" s="20">
        <v>661582</v>
      </c>
      <c r="F51" s="11"/>
      <c r="G51" s="44" t="s">
        <v>571</v>
      </c>
      <c r="H51" s="11">
        <v>252</v>
      </c>
      <c r="I51" s="187" t="s">
        <v>859</v>
      </c>
    </row>
    <row r="52" spans="1:9" x14ac:dyDescent="0.25">
      <c r="A52" s="8"/>
      <c r="B52" s="6"/>
      <c r="C52" s="6">
        <v>2</v>
      </c>
      <c r="D52" s="9"/>
      <c r="E52" s="11">
        <v>460599</v>
      </c>
      <c r="F52" s="11"/>
      <c r="G52" s="44" t="s">
        <v>488</v>
      </c>
      <c r="H52" s="11">
        <v>189</v>
      </c>
      <c r="I52" s="187" t="s">
        <v>858</v>
      </c>
    </row>
    <row r="53" spans="1:9" x14ac:dyDescent="0.25">
      <c r="A53" s="8"/>
      <c r="B53" s="38"/>
      <c r="C53" s="6">
        <v>3</v>
      </c>
      <c r="D53" s="6"/>
      <c r="E53" s="11">
        <v>186824</v>
      </c>
      <c r="F53" s="11"/>
      <c r="G53" s="44" t="s">
        <v>83</v>
      </c>
      <c r="H53" s="11">
        <v>240</v>
      </c>
      <c r="I53" s="187" t="s">
        <v>856</v>
      </c>
    </row>
    <row r="54" spans="1:9" x14ac:dyDescent="0.25">
      <c r="A54" s="8"/>
      <c r="B54" s="6"/>
      <c r="C54" s="6">
        <v>4</v>
      </c>
      <c r="D54" s="6"/>
      <c r="E54" s="11">
        <v>186826</v>
      </c>
      <c r="F54" s="11"/>
      <c r="G54" s="44" t="s">
        <v>84</v>
      </c>
      <c r="H54" s="11">
        <v>240</v>
      </c>
      <c r="I54" s="187" t="s">
        <v>857</v>
      </c>
    </row>
    <row r="55" spans="1:9" x14ac:dyDescent="0.25">
      <c r="A55" s="8"/>
      <c r="B55" s="6"/>
      <c r="C55" s="6"/>
      <c r="D55" s="6"/>
      <c r="E55" s="11"/>
      <c r="F55" s="11"/>
      <c r="G55" s="44"/>
      <c r="H55" s="11"/>
      <c r="I55" s="188"/>
    </row>
    <row r="56" spans="1:9" x14ac:dyDescent="0.25">
      <c r="A56" s="8"/>
      <c r="B56" s="38" t="s">
        <v>65</v>
      </c>
      <c r="C56" s="11">
        <v>1</v>
      </c>
      <c r="D56" s="11"/>
      <c r="E56" s="11">
        <v>182129</v>
      </c>
      <c r="F56" s="11"/>
      <c r="G56" s="44" t="s">
        <v>85</v>
      </c>
      <c r="H56" s="11">
        <v>240</v>
      </c>
      <c r="I56" s="187" t="s">
        <v>832</v>
      </c>
    </row>
    <row r="57" spans="1:9" x14ac:dyDescent="0.25">
      <c r="A57" s="8"/>
      <c r="B57" s="8"/>
      <c r="C57" s="11">
        <v>2</v>
      </c>
      <c r="D57" s="11"/>
      <c r="E57" s="9">
        <v>153221</v>
      </c>
      <c r="F57" s="11"/>
      <c r="G57" s="31" t="s">
        <v>649</v>
      </c>
      <c r="H57" s="14">
        <v>90</v>
      </c>
      <c r="I57" s="187" t="s">
        <v>1096</v>
      </c>
    </row>
  </sheetData>
  <conditionalFormatting sqref="E14:F14">
    <cfRule type="duplicateValues" dxfId="2436" priority="19"/>
    <cfRule type="duplicateValues" dxfId="2435" priority="20"/>
  </conditionalFormatting>
  <conditionalFormatting sqref="E15:F15">
    <cfRule type="duplicateValues" dxfId="2434" priority="17"/>
    <cfRule type="duplicateValues" dxfId="2433" priority="18"/>
  </conditionalFormatting>
  <conditionalFormatting sqref="E36 E25:E26">
    <cfRule type="duplicateValues" dxfId="2432" priority="21"/>
    <cfRule type="duplicateValues" dxfId="2431" priority="22"/>
  </conditionalFormatting>
  <conditionalFormatting sqref="E16:F17">
    <cfRule type="duplicateValues" dxfId="2430" priority="13"/>
    <cfRule type="duplicateValues" dxfId="2429" priority="14"/>
  </conditionalFormatting>
  <conditionalFormatting sqref="E16:F17">
    <cfRule type="duplicateValues" dxfId="2428" priority="15"/>
  </conditionalFormatting>
  <conditionalFormatting sqref="D16:E17">
    <cfRule type="duplicateValues" dxfId="2427" priority="16"/>
  </conditionalFormatting>
  <conditionalFormatting sqref="E36:F37 E13:F15 E18:F26">
    <cfRule type="duplicateValues" dxfId="2426" priority="23"/>
  </conditionalFormatting>
  <conditionalFormatting sqref="E40">
    <cfRule type="duplicateValues" dxfId="2425" priority="9"/>
    <cfRule type="duplicateValues" dxfId="2424" priority="10"/>
  </conditionalFormatting>
  <conditionalFormatting sqref="E40:F40">
    <cfRule type="duplicateValues" dxfId="2423" priority="11"/>
  </conditionalFormatting>
  <conditionalFormatting sqref="D40:E40">
    <cfRule type="duplicateValues" dxfId="2422" priority="12"/>
  </conditionalFormatting>
  <conditionalFormatting sqref="E27:F28">
    <cfRule type="duplicateValues" dxfId="2421" priority="5"/>
  </conditionalFormatting>
  <conditionalFormatting sqref="E27:F28">
    <cfRule type="duplicateValues" dxfId="2420" priority="6"/>
    <cfRule type="duplicateValues" dxfId="2419" priority="7"/>
  </conditionalFormatting>
  <conditionalFormatting sqref="D27:E28">
    <cfRule type="duplicateValues" dxfId="2418" priority="8"/>
  </conditionalFormatting>
  <conditionalFormatting sqref="E41:F41 E13:F13 E18:F26 E36:F38">
    <cfRule type="duplicateValues" dxfId="2417" priority="24"/>
    <cfRule type="duplicateValues" dxfId="2416" priority="25"/>
  </conditionalFormatting>
  <conditionalFormatting sqref="E35:F35">
    <cfRule type="duplicateValues" dxfId="2415" priority="3"/>
  </conditionalFormatting>
  <conditionalFormatting sqref="D35:E35">
    <cfRule type="duplicateValues" dxfId="2414" priority="4"/>
  </conditionalFormatting>
  <conditionalFormatting sqref="E37:F38 E41:F43 E45:F45">
    <cfRule type="duplicateValues" dxfId="2413" priority="26"/>
  </conditionalFormatting>
  <conditionalFormatting sqref="E29:F31">
    <cfRule type="duplicateValues" dxfId="2412" priority="27"/>
  </conditionalFormatting>
  <conditionalFormatting sqref="D29:E31">
    <cfRule type="duplicateValues" dxfId="2411" priority="28"/>
  </conditionalFormatting>
  <conditionalFormatting sqref="E44:F44">
    <cfRule type="duplicateValues" dxfId="2410" priority="1"/>
  </conditionalFormatting>
  <conditionalFormatting sqref="D44:E44">
    <cfRule type="duplicateValues" dxfId="2409" priority="2"/>
  </conditionalFormatting>
  <conditionalFormatting sqref="E46:F50">
    <cfRule type="duplicateValues" dxfId="2408" priority="29"/>
  </conditionalFormatting>
  <conditionalFormatting sqref="D41:E43 D13:E15 D18:E26 D36:E38 D45:E57">
    <cfRule type="duplicateValues" dxfId="2407" priority="30"/>
  </conditionalFormatting>
  <conditionalFormatting sqref="D58">
    <cfRule type="duplicateValues" dxfId="2406" priority="31"/>
  </conditionalFormatting>
  <conditionalFormatting sqref="D58:E58">
    <cfRule type="duplicateValues" dxfId="2405" priority="32"/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>
    <tabColor rgb="FF92D050"/>
  </sheetPr>
  <dimension ref="A1:I57"/>
  <sheetViews>
    <sheetView workbookViewId="0">
      <selection activeCell="E54" sqref="E54"/>
    </sheetView>
  </sheetViews>
  <sheetFormatPr defaultColWidth="9.140625" defaultRowHeight="15" x14ac:dyDescent="0.25"/>
  <cols>
    <col min="2" max="2" width="20.7109375" bestFit="1" customWidth="1"/>
    <col min="3" max="5" width="9.140625" style="2"/>
    <col min="6" max="6" width="7.5703125" style="2" bestFit="1" customWidth="1"/>
    <col min="7" max="7" width="45.42578125" bestFit="1" customWidth="1"/>
    <col min="8" max="8" width="13" style="2" customWidth="1"/>
    <col min="9" max="9" width="13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4" t="s">
        <v>653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40"/>
      <c r="C10" s="11">
        <v>2</v>
      </c>
      <c r="D10" s="11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8"/>
      <c r="C11" s="11">
        <v>3</v>
      </c>
      <c r="D11" s="11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8"/>
      <c r="C12" s="11"/>
      <c r="D12" s="11"/>
      <c r="E12" s="9"/>
      <c r="F12" s="11"/>
      <c r="G12" s="10"/>
      <c r="H12" s="11"/>
      <c r="I12" s="188"/>
    </row>
    <row r="13" spans="1:9" x14ac:dyDescent="0.25">
      <c r="A13" s="8"/>
      <c r="B13" s="38" t="s">
        <v>24</v>
      </c>
      <c r="C13" s="6">
        <v>1</v>
      </c>
      <c r="D13" s="9"/>
      <c r="E13" s="11">
        <v>477085</v>
      </c>
      <c r="F13" s="11"/>
      <c r="G13" s="44" t="s">
        <v>41</v>
      </c>
      <c r="H13" s="11">
        <v>140</v>
      </c>
      <c r="I13" s="187" t="s">
        <v>806</v>
      </c>
    </row>
    <row r="14" spans="1:9" x14ac:dyDescent="0.25">
      <c r="A14" s="8"/>
      <c r="B14" s="6"/>
      <c r="C14" s="6">
        <v>2</v>
      </c>
      <c r="D14" s="9"/>
      <c r="E14" s="11">
        <v>477074</v>
      </c>
      <c r="F14" s="11"/>
      <c r="G14" s="44" t="s">
        <v>43</v>
      </c>
      <c r="H14" s="11">
        <v>120</v>
      </c>
      <c r="I14" s="187" t="s">
        <v>808</v>
      </c>
    </row>
    <row r="15" spans="1:9" x14ac:dyDescent="0.25">
      <c r="A15" s="8"/>
      <c r="B15" s="7"/>
      <c r="C15" s="6">
        <v>3</v>
      </c>
      <c r="D15" s="9"/>
      <c r="E15" s="11">
        <v>76920</v>
      </c>
      <c r="F15" s="11"/>
      <c r="G15" s="44" t="s">
        <v>26</v>
      </c>
      <c r="H15" s="11">
        <v>54</v>
      </c>
      <c r="I15" s="187" t="s">
        <v>844</v>
      </c>
    </row>
    <row r="16" spans="1:9" x14ac:dyDescent="0.25">
      <c r="A16" s="8"/>
      <c r="B16" s="6"/>
      <c r="C16" s="6">
        <v>4</v>
      </c>
      <c r="D16" s="9"/>
      <c r="E16" s="11">
        <v>477088</v>
      </c>
      <c r="F16" s="11"/>
      <c r="G16" s="44" t="s">
        <v>46</v>
      </c>
      <c r="H16" s="11">
        <v>120</v>
      </c>
      <c r="I16" s="187" t="s">
        <v>810</v>
      </c>
    </row>
    <row r="17" spans="1:9" x14ac:dyDescent="0.25">
      <c r="A17" s="8"/>
      <c r="B17" s="6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7" t="s">
        <v>29</v>
      </c>
      <c r="C18" s="6">
        <v>1</v>
      </c>
      <c r="D18" s="9"/>
      <c r="E18" s="11">
        <v>477095</v>
      </c>
      <c r="F18" s="11"/>
      <c r="G18" s="44" t="s">
        <v>37</v>
      </c>
      <c r="H18" s="11">
        <v>140</v>
      </c>
      <c r="I18" s="187" t="s">
        <v>803</v>
      </c>
    </row>
    <row r="19" spans="1:9" x14ac:dyDescent="0.25">
      <c r="A19" s="8"/>
      <c r="B19" s="7"/>
      <c r="C19" s="6">
        <v>2</v>
      </c>
      <c r="D19" s="9"/>
      <c r="E19" s="11">
        <v>477091</v>
      </c>
      <c r="F19" s="11"/>
      <c r="G19" s="44" t="s">
        <v>38</v>
      </c>
      <c r="H19" s="11">
        <v>140</v>
      </c>
      <c r="I19" s="187" t="s">
        <v>804</v>
      </c>
    </row>
    <row r="20" spans="1:9" x14ac:dyDescent="0.25">
      <c r="A20" s="8"/>
      <c r="B20" s="6"/>
      <c r="C20" s="6">
        <v>3</v>
      </c>
      <c r="D20" s="9"/>
      <c r="E20" s="11">
        <v>477118</v>
      </c>
      <c r="F20" s="11"/>
      <c r="G20" s="44" t="s">
        <v>99</v>
      </c>
      <c r="H20" s="11">
        <v>378</v>
      </c>
      <c r="I20" s="187" t="s">
        <v>801</v>
      </c>
    </row>
    <row r="21" spans="1:9" x14ac:dyDescent="0.25">
      <c r="A21" s="8"/>
      <c r="B21" s="7"/>
      <c r="C21" s="6">
        <v>4</v>
      </c>
      <c r="D21" s="9"/>
      <c r="E21" s="11">
        <v>477119</v>
      </c>
      <c r="F21" s="11"/>
      <c r="G21" s="44" t="s">
        <v>36</v>
      </c>
      <c r="H21" s="11">
        <v>378</v>
      </c>
      <c r="I21" s="187" t="s">
        <v>802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6">
        <v>1</v>
      </c>
      <c r="D23" s="9"/>
      <c r="E23" s="11">
        <v>635559</v>
      </c>
      <c r="F23" s="11"/>
      <c r="G23" s="44" t="s">
        <v>652</v>
      </c>
      <c r="H23" s="11">
        <v>96</v>
      </c>
      <c r="I23" s="187" t="s">
        <v>1115</v>
      </c>
    </row>
    <row r="24" spans="1:9" x14ac:dyDescent="0.25">
      <c r="A24" s="8"/>
      <c r="B24" s="6"/>
      <c r="C24" s="6">
        <v>2</v>
      </c>
      <c r="D24" s="9"/>
      <c r="E24" s="11">
        <v>634107</v>
      </c>
      <c r="F24" s="11"/>
      <c r="G24" s="44" t="s">
        <v>651</v>
      </c>
      <c r="H24" s="11">
        <v>144</v>
      </c>
      <c r="I24" s="187" t="s">
        <v>1114</v>
      </c>
    </row>
    <row r="25" spans="1:9" x14ac:dyDescent="0.25">
      <c r="A25" s="8"/>
      <c r="B25" s="7"/>
      <c r="C25" s="6">
        <v>3</v>
      </c>
      <c r="D25" s="9"/>
      <c r="E25" s="11">
        <v>342580</v>
      </c>
      <c r="F25" s="11"/>
      <c r="G25" s="44" t="s">
        <v>650</v>
      </c>
      <c r="H25" s="11">
        <v>60</v>
      </c>
      <c r="I25" s="187" t="s">
        <v>1146</v>
      </c>
    </row>
    <row r="26" spans="1:9" x14ac:dyDescent="0.25">
      <c r="A26" s="8"/>
      <c r="B26" s="4" t="s">
        <v>645</v>
      </c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6">
        <v>1</v>
      </c>
      <c r="D27" s="9"/>
      <c r="E27" s="11">
        <v>477079</v>
      </c>
      <c r="F27" s="11"/>
      <c r="G27" s="44" t="s">
        <v>58</v>
      </c>
      <c r="H27" s="11">
        <v>624</v>
      </c>
      <c r="I27" s="187" t="s">
        <v>819</v>
      </c>
    </row>
    <row r="28" spans="1:9" x14ac:dyDescent="0.25">
      <c r="A28" s="8"/>
      <c r="B28" s="6"/>
      <c r="C28" s="6">
        <v>2</v>
      </c>
      <c r="D28" s="9"/>
      <c r="E28" s="11">
        <v>477080</v>
      </c>
      <c r="F28" s="11"/>
      <c r="G28" s="44" t="s">
        <v>60</v>
      </c>
      <c r="H28" s="11">
        <v>390</v>
      </c>
      <c r="I28" s="187" t="s">
        <v>831</v>
      </c>
    </row>
    <row r="29" spans="1:9" x14ac:dyDescent="0.25">
      <c r="A29" s="8"/>
      <c r="B29" s="6"/>
      <c r="C29" s="6">
        <v>3</v>
      </c>
      <c r="D29" s="9"/>
      <c r="E29" s="11">
        <v>123114</v>
      </c>
      <c r="F29" s="11"/>
      <c r="G29" s="44" t="s">
        <v>63</v>
      </c>
      <c r="H29" s="11">
        <v>720</v>
      </c>
      <c r="I29" s="187" t="s">
        <v>822</v>
      </c>
    </row>
    <row r="30" spans="1:9" x14ac:dyDescent="0.25">
      <c r="A30" s="8"/>
      <c r="B30" s="6"/>
      <c r="C30" s="6">
        <v>4</v>
      </c>
      <c r="D30" s="9"/>
      <c r="E30" s="11">
        <v>661584</v>
      </c>
      <c r="F30" s="11"/>
      <c r="G30" s="44" t="s">
        <v>576</v>
      </c>
      <c r="H30" s="11">
        <v>540</v>
      </c>
      <c r="I30" s="187" t="s">
        <v>849</v>
      </c>
    </row>
    <row r="31" spans="1:9" x14ac:dyDescent="0.25">
      <c r="A31" s="8"/>
      <c r="B31" s="6"/>
      <c r="C31" s="6"/>
      <c r="D31" s="9"/>
      <c r="E31" s="11"/>
      <c r="F31" s="11"/>
      <c r="G31" s="44"/>
      <c r="H31" s="11"/>
      <c r="I31" s="188"/>
    </row>
    <row r="32" spans="1:9" x14ac:dyDescent="0.25">
      <c r="A32" s="8"/>
      <c r="B32" s="38" t="s">
        <v>44</v>
      </c>
      <c r="C32" s="11">
        <v>1</v>
      </c>
      <c r="D32" s="11"/>
      <c r="E32" s="14">
        <v>761317</v>
      </c>
      <c r="F32" s="11"/>
      <c r="G32" s="17" t="s">
        <v>579</v>
      </c>
      <c r="H32" s="11">
        <v>528</v>
      </c>
      <c r="I32" s="187" t="s">
        <v>839</v>
      </c>
    </row>
    <row r="33" spans="1:9" x14ac:dyDescent="0.25">
      <c r="A33" s="8"/>
      <c r="B33" s="8"/>
      <c r="C33" s="11">
        <v>2</v>
      </c>
      <c r="D33" s="11"/>
      <c r="E33" s="14">
        <v>761318</v>
      </c>
      <c r="F33" s="11"/>
      <c r="G33" s="17" t="s">
        <v>243</v>
      </c>
      <c r="H33" s="11">
        <v>264</v>
      </c>
      <c r="I33" s="187" t="s">
        <v>840</v>
      </c>
    </row>
    <row r="34" spans="1:9" x14ac:dyDescent="0.25">
      <c r="A34" s="8"/>
      <c r="B34" s="38"/>
      <c r="C34" s="11">
        <v>3</v>
      </c>
      <c r="D34" s="11"/>
      <c r="E34" s="14">
        <v>761319</v>
      </c>
      <c r="F34" s="11"/>
      <c r="G34" s="17" t="s">
        <v>244</v>
      </c>
      <c r="H34" s="11">
        <v>176</v>
      </c>
      <c r="I34" s="187" t="s">
        <v>841</v>
      </c>
    </row>
    <row r="35" spans="1:9" x14ac:dyDescent="0.25">
      <c r="A35" s="8"/>
      <c r="B35" s="6"/>
      <c r="C35" s="6">
        <v>4</v>
      </c>
      <c r="D35" s="9"/>
      <c r="E35" s="11">
        <v>661583</v>
      </c>
      <c r="F35" s="11"/>
      <c r="G35" s="44" t="s">
        <v>572</v>
      </c>
      <c r="H35" s="11">
        <v>208</v>
      </c>
      <c r="I35" s="187" t="s">
        <v>852</v>
      </c>
    </row>
    <row r="36" spans="1:9" x14ac:dyDescent="0.25">
      <c r="A36" s="8"/>
      <c r="B36" s="4" t="s">
        <v>644</v>
      </c>
      <c r="C36" s="6"/>
      <c r="D36" s="9"/>
      <c r="E36" s="11"/>
      <c r="F36" s="11"/>
      <c r="G36" s="44"/>
      <c r="H36" s="11"/>
      <c r="I36" s="188"/>
    </row>
    <row r="37" spans="1:9" x14ac:dyDescent="0.25">
      <c r="A37" s="8"/>
      <c r="B37" s="7" t="s">
        <v>48</v>
      </c>
      <c r="C37" s="6">
        <v>1</v>
      </c>
      <c r="D37" s="9"/>
      <c r="E37" s="11">
        <v>477094</v>
      </c>
      <c r="F37" s="11"/>
      <c r="G37" s="44" t="s">
        <v>72</v>
      </c>
      <c r="H37" s="11">
        <v>78</v>
      </c>
      <c r="I37" s="187" t="s">
        <v>827</v>
      </c>
    </row>
    <row r="38" spans="1:9" x14ac:dyDescent="0.25">
      <c r="A38" s="8"/>
      <c r="B38" s="6"/>
      <c r="C38" s="6">
        <v>2</v>
      </c>
      <c r="D38" s="9"/>
      <c r="E38" s="11">
        <v>477086</v>
      </c>
      <c r="F38" s="11"/>
      <c r="G38" s="44" t="s">
        <v>71</v>
      </c>
      <c r="H38" s="11">
        <v>78</v>
      </c>
      <c r="I38" s="187" t="s">
        <v>820</v>
      </c>
    </row>
    <row r="39" spans="1:9" x14ac:dyDescent="0.25">
      <c r="A39" s="8"/>
      <c r="B39" s="8"/>
      <c r="C39" s="11">
        <v>3</v>
      </c>
      <c r="D39" s="11"/>
      <c r="E39" s="14">
        <v>761331</v>
      </c>
      <c r="F39" s="11"/>
      <c r="G39" s="17" t="s">
        <v>574</v>
      </c>
      <c r="H39" s="11">
        <v>84</v>
      </c>
      <c r="I39" s="187" t="s">
        <v>842</v>
      </c>
    </row>
    <row r="40" spans="1:9" x14ac:dyDescent="0.25">
      <c r="A40" s="8"/>
      <c r="B40" s="38"/>
      <c r="C40" s="6">
        <v>4</v>
      </c>
      <c r="D40" s="9"/>
      <c r="E40" s="11">
        <v>477064</v>
      </c>
      <c r="F40" s="11"/>
      <c r="G40" s="31" t="s">
        <v>573</v>
      </c>
      <c r="H40" s="11">
        <v>90</v>
      </c>
      <c r="I40" s="187" t="s">
        <v>818</v>
      </c>
    </row>
    <row r="41" spans="1:9" x14ac:dyDescent="0.25">
      <c r="A41" s="8"/>
      <c r="B41" s="6"/>
      <c r="C41" s="6"/>
      <c r="D41" s="9"/>
      <c r="E41" s="11"/>
      <c r="F41" s="11"/>
      <c r="G41" s="44"/>
      <c r="H41" s="11"/>
      <c r="I41" s="188"/>
    </row>
    <row r="42" spans="1:9" x14ac:dyDescent="0.25">
      <c r="A42" s="8"/>
      <c r="B42" s="7" t="s">
        <v>52</v>
      </c>
      <c r="C42" s="6">
        <v>1</v>
      </c>
      <c r="D42" s="9"/>
      <c r="E42" s="11">
        <v>460677</v>
      </c>
      <c r="F42" s="11"/>
      <c r="G42" s="44" t="s">
        <v>197</v>
      </c>
      <c r="H42" s="11">
        <v>72</v>
      </c>
      <c r="I42" s="187" t="s">
        <v>851</v>
      </c>
    </row>
    <row r="43" spans="1:9" x14ac:dyDescent="0.25">
      <c r="A43" s="8"/>
      <c r="B43" s="38"/>
      <c r="C43" s="6">
        <v>2</v>
      </c>
      <c r="D43" s="9"/>
      <c r="E43" s="14">
        <v>382494</v>
      </c>
      <c r="F43" s="11"/>
      <c r="G43" s="19" t="s">
        <v>263</v>
      </c>
      <c r="H43" s="11">
        <v>84</v>
      </c>
      <c r="I43" s="187" t="s">
        <v>850</v>
      </c>
    </row>
    <row r="44" spans="1:9" x14ac:dyDescent="0.25">
      <c r="A44" s="8"/>
      <c r="B44" s="39"/>
      <c r="C44" s="6">
        <v>3</v>
      </c>
      <c r="D44" s="9"/>
      <c r="E44" s="11">
        <v>54329</v>
      </c>
      <c r="F44" s="11"/>
      <c r="G44" s="44" t="s">
        <v>74</v>
      </c>
      <c r="H44" s="11">
        <v>90</v>
      </c>
      <c r="I44" s="187" t="s">
        <v>829</v>
      </c>
    </row>
    <row r="45" spans="1:9" x14ac:dyDescent="0.25">
      <c r="A45" s="8"/>
      <c r="B45" s="132" t="s">
        <v>563</v>
      </c>
      <c r="C45" s="6"/>
      <c r="D45" s="9"/>
      <c r="E45" s="14"/>
      <c r="F45" s="11"/>
      <c r="G45" s="19"/>
      <c r="H45" s="11"/>
      <c r="I45" s="188"/>
    </row>
    <row r="46" spans="1:9" x14ac:dyDescent="0.25">
      <c r="A46" s="8"/>
      <c r="B46" s="38" t="s">
        <v>56</v>
      </c>
      <c r="C46" s="6">
        <v>1</v>
      </c>
      <c r="D46" s="9"/>
      <c r="E46" s="11">
        <v>19184</v>
      </c>
      <c r="F46" s="11"/>
      <c r="G46" s="44" t="s">
        <v>66</v>
      </c>
      <c r="H46" s="11">
        <v>168</v>
      </c>
      <c r="I46" s="187" t="s">
        <v>853</v>
      </c>
    </row>
    <row r="47" spans="1:9" x14ac:dyDescent="0.25">
      <c r="A47" s="8"/>
      <c r="B47" s="6"/>
      <c r="C47" s="6">
        <v>2</v>
      </c>
      <c r="D47" s="9"/>
      <c r="E47" s="11">
        <v>19183</v>
      </c>
      <c r="F47" s="11"/>
      <c r="G47" s="44" t="s">
        <v>67</v>
      </c>
      <c r="H47" s="11">
        <v>168</v>
      </c>
      <c r="I47" s="187" t="s">
        <v>824</v>
      </c>
    </row>
    <row r="48" spans="1:9" x14ac:dyDescent="0.25">
      <c r="A48" s="8"/>
      <c r="B48" s="39"/>
      <c r="C48" s="6">
        <v>3</v>
      </c>
      <c r="D48" s="9"/>
      <c r="E48" s="11">
        <v>54338</v>
      </c>
      <c r="F48" s="11"/>
      <c r="G48" s="44" t="s">
        <v>69</v>
      </c>
      <c r="H48" s="11">
        <v>90</v>
      </c>
      <c r="I48" s="187" t="s">
        <v>854</v>
      </c>
    </row>
    <row r="49" spans="1:9" x14ac:dyDescent="0.25">
      <c r="A49" s="8"/>
      <c r="B49" s="38"/>
      <c r="C49" s="6">
        <v>4</v>
      </c>
      <c r="D49" s="9"/>
      <c r="E49" s="11">
        <v>300845</v>
      </c>
      <c r="F49" s="11"/>
      <c r="G49" s="44" t="s">
        <v>245</v>
      </c>
      <c r="H49" s="11">
        <v>56</v>
      </c>
      <c r="I49" s="187" t="s">
        <v>855</v>
      </c>
    </row>
    <row r="50" spans="1:9" x14ac:dyDescent="0.25">
      <c r="A50" s="8"/>
      <c r="B50" s="132" t="s">
        <v>81</v>
      </c>
      <c r="C50" s="6"/>
      <c r="D50" s="9"/>
      <c r="E50" s="11"/>
      <c r="F50" s="11"/>
      <c r="G50" s="44"/>
      <c r="H50" s="11"/>
      <c r="I50" s="188"/>
    </row>
    <row r="51" spans="1:9" x14ac:dyDescent="0.25">
      <c r="A51" s="8"/>
      <c r="B51" s="38" t="s">
        <v>61</v>
      </c>
      <c r="C51" s="6">
        <v>1</v>
      </c>
      <c r="D51" s="9"/>
      <c r="E51" s="20">
        <v>661582</v>
      </c>
      <c r="F51" s="11"/>
      <c r="G51" s="44" t="s">
        <v>571</v>
      </c>
      <c r="H51" s="11">
        <v>252</v>
      </c>
      <c r="I51" s="187" t="s">
        <v>859</v>
      </c>
    </row>
    <row r="52" spans="1:9" x14ac:dyDescent="0.25">
      <c r="A52" s="8"/>
      <c r="B52" s="6"/>
      <c r="C52" s="6">
        <v>2</v>
      </c>
      <c r="D52" s="9"/>
      <c r="E52" s="11">
        <v>460599</v>
      </c>
      <c r="F52" s="11"/>
      <c r="G52" s="44" t="s">
        <v>488</v>
      </c>
      <c r="H52" s="11">
        <v>189</v>
      </c>
      <c r="I52" s="187" t="s">
        <v>858</v>
      </c>
    </row>
    <row r="53" spans="1:9" x14ac:dyDescent="0.25">
      <c r="A53" s="8"/>
      <c r="B53" s="38"/>
      <c r="C53" s="6">
        <v>3</v>
      </c>
      <c r="D53" s="6"/>
      <c r="E53" s="11">
        <v>186824</v>
      </c>
      <c r="F53" s="11"/>
      <c r="G53" s="44" t="s">
        <v>83</v>
      </c>
      <c r="H53" s="11">
        <v>240</v>
      </c>
      <c r="I53" s="187" t="s">
        <v>856</v>
      </c>
    </row>
    <row r="54" spans="1:9" x14ac:dyDescent="0.25">
      <c r="A54" s="8"/>
      <c r="B54" s="6"/>
      <c r="C54" s="6">
        <v>4</v>
      </c>
      <c r="D54" s="6"/>
      <c r="E54" s="11">
        <v>186826</v>
      </c>
      <c r="F54" s="11"/>
      <c r="G54" s="44" t="s">
        <v>84</v>
      </c>
      <c r="H54" s="11">
        <v>240</v>
      </c>
      <c r="I54" s="187" t="s">
        <v>857</v>
      </c>
    </row>
    <row r="55" spans="1:9" x14ac:dyDescent="0.25">
      <c r="A55" s="8"/>
      <c r="B55" s="6"/>
      <c r="C55" s="6"/>
      <c r="D55" s="6"/>
      <c r="E55" s="11"/>
      <c r="F55" s="11"/>
      <c r="G55" s="44"/>
      <c r="H55" s="11"/>
      <c r="I55" s="188"/>
    </row>
    <row r="56" spans="1:9" x14ac:dyDescent="0.25">
      <c r="A56" s="8"/>
      <c r="B56" s="38" t="s">
        <v>65</v>
      </c>
      <c r="C56" s="11">
        <v>1</v>
      </c>
      <c r="D56" s="11"/>
      <c r="E56" s="11">
        <v>182129</v>
      </c>
      <c r="F56" s="11"/>
      <c r="G56" s="44" t="s">
        <v>85</v>
      </c>
      <c r="H56" s="11">
        <v>240</v>
      </c>
      <c r="I56" s="187" t="s">
        <v>832</v>
      </c>
    </row>
    <row r="57" spans="1:9" x14ac:dyDescent="0.25">
      <c r="A57" s="8"/>
      <c r="B57" s="8"/>
      <c r="C57" s="11">
        <v>2</v>
      </c>
      <c r="D57" s="11"/>
      <c r="E57" s="9">
        <v>153221</v>
      </c>
      <c r="F57" s="11"/>
      <c r="G57" s="31" t="s">
        <v>649</v>
      </c>
      <c r="H57" s="14">
        <v>90</v>
      </c>
      <c r="I57" s="187" t="s">
        <v>1096</v>
      </c>
    </row>
  </sheetData>
  <conditionalFormatting sqref="E44:F44">
    <cfRule type="duplicateValues" dxfId="2404" priority="1"/>
  </conditionalFormatting>
  <conditionalFormatting sqref="E14:F14">
    <cfRule type="duplicateValues" dxfId="2403" priority="19"/>
    <cfRule type="duplicateValues" dxfId="2402" priority="20"/>
  </conditionalFormatting>
  <conditionalFormatting sqref="E15:F15">
    <cfRule type="duplicateValues" dxfId="2401" priority="17"/>
    <cfRule type="duplicateValues" dxfId="2400" priority="18"/>
  </conditionalFormatting>
  <conditionalFormatting sqref="E36 E25:E26">
    <cfRule type="duplicateValues" dxfId="2399" priority="21"/>
    <cfRule type="duplicateValues" dxfId="2398" priority="22"/>
  </conditionalFormatting>
  <conditionalFormatting sqref="E16:F17">
    <cfRule type="duplicateValues" dxfId="2397" priority="13"/>
    <cfRule type="duplicateValues" dxfId="2396" priority="14"/>
  </conditionalFormatting>
  <conditionalFormatting sqref="E16:F17">
    <cfRule type="duplicateValues" dxfId="2395" priority="15"/>
  </conditionalFormatting>
  <conditionalFormatting sqref="D16:E17">
    <cfRule type="duplicateValues" dxfId="2394" priority="16"/>
  </conditionalFormatting>
  <conditionalFormatting sqref="E36:F37 E13:F15 E18:F26">
    <cfRule type="duplicateValues" dxfId="2393" priority="23"/>
  </conditionalFormatting>
  <conditionalFormatting sqref="E40">
    <cfRule type="duplicateValues" dxfId="2392" priority="9"/>
    <cfRule type="duplicateValues" dxfId="2391" priority="10"/>
  </conditionalFormatting>
  <conditionalFormatting sqref="E40:F40">
    <cfRule type="duplicateValues" dxfId="2390" priority="11"/>
  </conditionalFormatting>
  <conditionalFormatting sqref="D40:E40">
    <cfRule type="duplicateValues" dxfId="2389" priority="12"/>
  </conditionalFormatting>
  <conditionalFormatting sqref="E27:F28">
    <cfRule type="duplicateValues" dxfId="2388" priority="5"/>
  </conditionalFormatting>
  <conditionalFormatting sqref="E27:F28">
    <cfRule type="duplicateValues" dxfId="2387" priority="6"/>
    <cfRule type="duplicateValues" dxfId="2386" priority="7"/>
  </conditionalFormatting>
  <conditionalFormatting sqref="D27:E28">
    <cfRule type="duplicateValues" dxfId="2385" priority="8"/>
  </conditionalFormatting>
  <conditionalFormatting sqref="E41:F41 E13:F13 E18:F26 E36:F38">
    <cfRule type="duplicateValues" dxfId="2384" priority="24"/>
    <cfRule type="duplicateValues" dxfId="2383" priority="25"/>
  </conditionalFormatting>
  <conditionalFormatting sqref="E35:F35">
    <cfRule type="duplicateValues" dxfId="2382" priority="3"/>
  </conditionalFormatting>
  <conditionalFormatting sqref="D35:E35">
    <cfRule type="duplicateValues" dxfId="2381" priority="4"/>
  </conditionalFormatting>
  <conditionalFormatting sqref="E37:F38 E41:F43 E45:F45">
    <cfRule type="duplicateValues" dxfId="2380" priority="26"/>
  </conditionalFormatting>
  <conditionalFormatting sqref="E29:F31">
    <cfRule type="duplicateValues" dxfId="2379" priority="27"/>
  </conditionalFormatting>
  <conditionalFormatting sqref="D29:E31">
    <cfRule type="duplicateValues" dxfId="2378" priority="28"/>
  </conditionalFormatting>
  <conditionalFormatting sqref="D44:E44">
    <cfRule type="duplicateValues" dxfId="2377" priority="2"/>
  </conditionalFormatting>
  <conditionalFormatting sqref="E46:F50">
    <cfRule type="duplicateValues" dxfId="2376" priority="29"/>
  </conditionalFormatting>
  <conditionalFormatting sqref="D41:E43 D13:E15 D18:E26 D36:E38 D45:E57">
    <cfRule type="duplicateValues" dxfId="2375" priority="30"/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I80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4257812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761337</v>
      </c>
      <c r="F9" s="92" t="s">
        <v>18</v>
      </c>
      <c r="G9" s="88" t="s">
        <v>388</v>
      </c>
      <c r="H9" s="92">
        <v>60</v>
      </c>
      <c r="I9" s="212" t="s">
        <v>937</v>
      </c>
    </row>
    <row r="10" spans="1:9" x14ac:dyDescent="0.2">
      <c r="A10" s="99"/>
      <c r="B10" s="98"/>
      <c r="C10" s="92">
        <v>2</v>
      </c>
      <c r="D10" s="92"/>
      <c r="E10" s="95">
        <v>761338</v>
      </c>
      <c r="F10" s="92" t="s">
        <v>18</v>
      </c>
      <c r="G10" s="88" t="s">
        <v>387</v>
      </c>
      <c r="H10" s="92">
        <v>80</v>
      </c>
      <c r="I10" s="212" t="s">
        <v>938</v>
      </c>
    </row>
    <row r="11" spans="1:9" x14ac:dyDescent="0.2">
      <c r="A11" s="99"/>
      <c r="B11" s="98"/>
      <c r="C11" s="92">
        <v>3</v>
      </c>
      <c r="D11" s="92"/>
      <c r="E11" s="95">
        <v>761339</v>
      </c>
      <c r="F11" s="92" t="s">
        <v>18</v>
      </c>
      <c r="G11" s="88" t="s">
        <v>386</v>
      </c>
      <c r="H11" s="92">
        <v>120</v>
      </c>
      <c r="I11" s="212" t="s">
        <v>939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12200</v>
      </c>
      <c r="F18" s="92" t="s">
        <v>18</v>
      </c>
      <c r="G18" s="88" t="s">
        <v>117</v>
      </c>
      <c r="H18" s="92">
        <v>126</v>
      </c>
      <c r="I18" s="212" t="s">
        <v>908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88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80097</v>
      </c>
      <c r="F20" s="92" t="s">
        <v>18</v>
      </c>
      <c r="G20" s="88" t="s">
        <v>28</v>
      </c>
      <c r="H20" s="92">
        <v>126</v>
      </c>
      <c r="I20" s="212" t="s">
        <v>927</v>
      </c>
    </row>
    <row r="21" spans="1:9" x14ac:dyDescent="0.2">
      <c r="A21" s="88"/>
      <c r="B21" s="88"/>
      <c r="C21" s="92">
        <v>4</v>
      </c>
      <c r="D21" s="92"/>
      <c r="E21" s="92">
        <v>101534</v>
      </c>
      <c r="F21" s="92" t="s">
        <v>18</v>
      </c>
      <c r="G21" s="88" t="s">
        <v>143</v>
      </c>
      <c r="H21" s="92">
        <v>126</v>
      </c>
      <c r="I21" s="212" t="s">
        <v>911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477097</v>
      </c>
      <c r="F23" s="92" t="s">
        <v>18</v>
      </c>
      <c r="G23" s="88" t="s">
        <v>165</v>
      </c>
      <c r="H23" s="92">
        <v>140</v>
      </c>
      <c r="I23" s="212" t="s">
        <v>880</v>
      </c>
    </row>
    <row r="24" spans="1:9" x14ac:dyDescent="0.2">
      <c r="A24" s="88"/>
      <c r="B24" s="88"/>
      <c r="C24" s="92">
        <v>2</v>
      </c>
      <c r="D24" s="92"/>
      <c r="E24" s="92">
        <v>477085</v>
      </c>
      <c r="F24" s="92" t="s">
        <v>18</v>
      </c>
      <c r="G24" s="88" t="s">
        <v>41</v>
      </c>
      <c r="H24" s="92">
        <v>140</v>
      </c>
      <c r="I24" s="212" t="s">
        <v>806</v>
      </c>
    </row>
    <row r="25" spans="1:9" x14ac:dyDescent="0.2">
      <c r="A25" s="88"/>
      <c r="B25" s="88"/>
      <c r="C25" s="92">
        <v>3</v>
      </c>
      <c r="D25" s="92"/>
      <c r="E25" s="92">
        <v>477074</v>
      </c>
      <c r="F25" s="92" t="s">
        <v>18</v>
      </c>
      <c r="G25" s="88" t="s">
        <v>43</v>
      </c>
      <c r="H25" s="92">
        <v>120</v>
      </c>
      <c r="I25" s="212" t="s">
        <v>808</v>
      </c>
    </row>
    <row r="26" spans="1:9" x14ac:dyDescent="0.2">
      <c r="A26" s="88"/>
      <c r="B26" s="88"/>
      <c r="C26" s="92">
        <v>4</v>
      </c>
      <c r="D26" s="92"/>
      <c r="E26" s="92"/>
      <c r="F26" s="92"/>
      <c r="G26" s="88"/>
      <c r="H26" s="92"/>
      <c r="I26" s="213"/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549001</v>
      </c>
      <c r="F28" s="92"/>
      <c r="G28" s="88" t="s">
        <v>349</v>
      </c>
      <c r="H28" s="92">
        <v>108</v>
      </c>
      <c r="I28" s="212" t="s">
        <v>929</v>
      </c>
    </row>
    <row r="29" spans="1:9" x14ac:dyDescent="0.2">
      <c r="A29" s="88"/>
      <c r="B29" s="88"/>
      <c r="C29" s="92">
        <v>2</v>
      </c>
      <c r="D29" s="92"/>
      <c r="E29" s="92">
        <v>549002</v>
      </c>
      <c r="F29" s="92"/>
      <c r="G29" s="88" t="s">
        <v>348</v>
      </c>
      <c r="H29" s="92">
        <v>182</v>
      </c>
      <c r="I29" s="212" t="s">
        <v>930</v>
      </c>
    </row>
    <row r="30" spans="1:9" x14ac:dyDescent="0.2">
      <c r="A30" s="88"/>
      <c r="B30" s="88"/>
      <c r="C30" s="92"/>
      <c r="D30" s="92"/>
      <c r="E30" s="89"/>
      <c r="F30" s="92"/>
      <c r="G30" s="88"/>
      <c r="H30" s="89"/>
      <c r="I30" s="213"/>
    </row>
    <row r="31" spans="1:9" x14ac:dyDescent="0.2">
      <c r="A31" s="88"/>
      <c r="B31" s="97" t="s">
        <v>44</v>
      </c>
      <c r="C31" s="92">
        <v>1</v>
      </c>
      <c r="D31" s="92"/>
      <c r="E31" s="92">
        <v>760918</v>
      </c>
      <c r="F31" s="92" t="s">
        <v>18</v>
      </c>
      <c r="G31" s="88" t="s">
        <v>98</v>
      </c>
      <c r="H31" s="92">
        <v>100</v>
      </c>
      <c r="I31" s="212" t="s">
        <v>799</v>
      </c>
    </row>
    <row r="32" spans="1:9" x14ac:dyDescent="0.2">
      <c r="A32" s="88"/>
      <c r="B32" s="88"/>
      <c r="C32" s="92"/>
      <c r="D32" s="92"/>
      <c r="E32" s="92"/>
      <c r="F32" s="92"/>
      <c r="G32" s="88"/>
      <c r="H32" s="92"/>
      <c r="I32" s="213"/>
    </row>
    <row r="33" spans="1:9" x14ac:dyDescent="0.2">
      <c r="A33" s="88"/>
      <c r="B33" s="91" t="s">
        <v>48</v>
      </c>
      <c r="C33" s="92">
        <v>1</v>
      </c>
      <c r="D33" s="92"/>
      <c r="E33" s="92">
        <v>477087</v>
      </c>
      <c r="F33" s="92" t="s">
        <v>18</v>
      </c>
      <c r="G33" s="88" t="s">
        <v>45</v>
      </c>
      <c r="H33" s="92">
        <v>120</v>
      </c>
      <c r="I33" s="212" t="s">
        <v>809</v>
      </c>
    </row>
    <row r="34" spans="1:9" x14ac:dyDescent="0.2">
      <c r="A34" s="88"/>
      <c r="B34" s="88"/>
      <c r="C34" s="92">
        <v>2</v>
      </c>
      <c r="D34" s="92"/>
      <c r="E34" s="92">
        <v>477088</v>
      </c>
      <c r="F34" s="92" t="s">
        <v>18</v>
      </c>
      <c r="G34" s="88" t="s">
        <v>46</v>
      </c>
      <c r="H34" s="92">
        <v>120</v>
      </c>
      <c r="I34" s="212" t="s">
        <v>810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2" t="s">
        <v>47</v>
      </c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52</v>
      </c>
      <c r="C37" s="92">
        <v>1</v>
      </c>
      <c r="D37" s="92"/>
      <c r="E37" s="89">
        <v>761296</v>
      </c>
      <c r="F37" s="92" t="s">
        <v>18</v>
      </c>
      <c r="G37" s="88" t="s">
        <v>370</v>
      </c>
      <c r="H37" s="92">
        <v>297</v>
      </c>
      <c r="I37" s="212" t="s">
        <v>955</v>
      </c>
    </row>
    <row r="38" spans="1:9" x14ac:dyDescent="0.2">
      <c r="A38" s="88"/>
      <c r="B38" s="91"/>
      <c r="C38" s="92">
        <v>2</v>
      </c>
      <c r="D38" s="92"/>
      <c r="E38" s="89">
        <v>761297</v>
      </c>
      <c r="F38" s="92" t="s">
        <v>18</v>
      </c>
      <c r="G38" s="88" t="s">
        <v>369</v>
      </c>
      <c r="H38" s="92">
        <v>132</v>
      </c>
      <c r="I38" s="212" t="s">
        <v>956</v>
      </c>
    </row>
    <row r="39" spans="1:9" x14ac:dyDescent="0.2">
      <c r="A39" s="88"/>
      <c r="B39" s="88"/>
      <c r="C39" s="92">
        <v>3</v>
      </c>
      <c r="D39" s="92"/>
      <c r="E39" s="89">
        <v>761298</v>
      </c>
      <c r="F39" s="92" t="s">
        <v>18</v>
      </c>
      <c r="G39" s="88" t="s">
        <v>368</v>
      </c>
      <c r="H39" s="92">
        <v>99</v>
      </c>
      <c r="I39" s="212" t="s">
        <v>957</v>
      </c>
    </row>
    <row r="40" spans="1:9" x14ac:dyDescent="0.2">
      <c r="A40" s="88"/>
      <c r="B40" s="88"/>
      <c r="C40" s="92"/>
      <c r="D40" s="92"/>
      <c r="E40" s="95"/>
      <c r="F40" s="92"/>
      <c r="G40" s="88"/>
      <c r="H40" s="92"/>
      <c r="I40" s="213"/>
    </row>
    <row r="41" spans="1:9" x14ac:dyDescent="0.2">
      <c r="A41" s="88"/>
      <c r="B41" s="91" t="s">
        <v>56</v>
      </c>
      <c r="C41" s="92">
        <v>1</v>
      </c>
      <c r="D41" s="92"/>
      <c r="E41" s="89">
        <v>761314</v>
      </c>
      <c r="F41" s="92" t="s">
        <v>18</v>
      </c>
      <c r="G41" s="88" t="s">
        <v>373</v>
      </c>
      <c r="H41" s="92">
        <v>528</v>
      </c>
      <c r="I41" s="212" t="s">
        <v>952</v>
      </c>
    </row>
    <row r="42" spans="1:9" x14ac:dyDescent="0.2">
      <c r="A42" s="88"/>
      <c r="B42" s="92"/>
      <c r="C42" s="92">
        <v>2</v>
      </c>
      <c r="D42" s="92"/>
      <c r="E42" s="89">
        <v>761315</v>
      </c>
      <c r="F42" s="92" t="s">
        <v>18</v>
      </c>
      <c r="G42" s="88" t="s">
        <v>372</v>
      </c>
      <c r="H42" s="92">
        <v>264</v>
      </c>
      <c r="I42" s="212" t="s">
        <v>953</v>
      </c>
    </row>
    <row r="43" spans="1:9" x14ac:dyDescent="0.2">
      <c r="A43" s="88"/>
      <c r="B43" s="88"/>
      <c r="C43" s="92">
        <v>3</v>
      </c>
      <c r="D43" s="92"/>
      <c r="E43" s="89">
        <v>761316</v>
      </c>
      <c r="F43" s="92" t="s">
        <v>18</v>
      </c>
      <c r="G43" s="88" t="s">
        <v>371</v>
      </c>
      <c r="H43" s="92">
        <v>176</v>
      </c>
      <c r="I43" s="212" t="s">
        <v>954</v>
      </c>
    </row>
    <row r="44" spans="1:9" x14ac:dyDescent="0.2">
      <c r="A44" s="88"/>
      <c r="B44" s="88"/>
      <c r="C44" s="92"/>
      <c r="D44" s="92"/>
      <c r="E44" s="95"/>
      <c r="F44" s="92"/>
      <c r="G44" s="88"/>
      <c r="H44" s="92"/>
      <c r="I44" s="213"/>
    </row>
    <row r="45" spans="1:9" x14ac:dyDescent="0.2">
      <c r="A45" s="88"/>
      <c r="B45" s="91" t="s">
        <v>61</v>
      </c>
      <c r="C45" s="92">
        <v>1</v>
      </c>
      <c r="D45" s="92"/>
      <c r="E45" s="92">
        <v>477060</v>
      </c>
      <c r="F45" s="92" t="s">
        <v>18</v>
      </c>
      <c r="G45" s="88" t="s">
        <v>57</v>
      </c>
      <c r="H45" s="92">
        <v>624</v>
      </c>
      <c r="I45" s="212" t="s">
        <v>830</v>
      </c>
    </row>
    <row r="46" spans="1:9" x14ac:dyDescent="0.2">
      <c r="A46" s="88"/>
      <c r="B46" s="91"/>
      <c r="C46" s="92">
        <v>2</v>
      </c>
      <c r="D46" s="92"/>
      <c r="E46" s="92">
        <v>477061</v>
      </c>
      <c r="F46" s="92" t="s">
        <v>18</v>
      </c>
      <c r="G46" s="88" t="s">
        <v>59</v>
      </c>
      <c r="H46" s="92">
        <v>390</v>
      </c>
      <c r="I46" s="212" t="s">
        <v>817</v>
      </c>
    </row>
    <row r="47" spans="1:9" x14ac:dyDescent="0.2">
      <c r="A47" s="88"/>
      <c r="B47" s="91"/>
      <c r="C47" s="92">
        <v>3</v>
      </c>
      <c r="D47" s="92"/>
      <c r="E47" s="92">
        <v>477079</v>
      </c>
      <c r="F47" s="92" t="s">
        <v>18</v>
      </c>
      <c r="G47" s="88" t="s">
        <v>58</v>
      </c>
      <c r="H47" s="92">
        <v>624</v>
      </c>
      <c r="I47" s="212" t="s">
        <v>819</v>
      </c>
    </row>
    <row r="48" spans="1:9" x14ac:dyDescent="0.2">
      <c r="A48" s="88"/>
      <c r="B48" s="91"/>
      <c r="C48" s="92">
        <v>4</v>
      </c>
      <c r="D48" s="92"/>
      <c r="E48" s="92">
        <v>477080</v>
      </c>
      <c r="F48" s="92" t="s">
        <v>18</v>
      </c>
      <c r="G48" s="88" t="s">
        <v>60</v>
      </c>
      <c r="H48" s="92">
        <v>390</v>
      </c>
      <c r="I48" s="212" t="s">
        <v>831</v>
      </c>
    </row>
    <row r="49" spans="1:9" x14ac:dyDescent="0.2">
      <c r="A49" s="88"/>
      <c r="B49" s="91"/>
      <c r="C49" s="92"/>
      <c r="D49" s="92"/>
      <c r="E49" s="92"/>
      <c r="F49" s="92"/>
      <c r="G49" s="88"/>
      <c r="H49" s="92"/>
      <c r="I49" s="213"/>
    </row>
    <row r="50" spans="1:9" x14ac:dyDescent="0.2">
      <c r="A50" s="88"/>
      <c r="B50" s="91" t="s">
        <v>65</v>
      </c>
      <c r="C50" s="92">
        <v>1</v>
      </c>
      <c r="D50" s="92"/>
      <c r="E50" s="92">
        <v>123114</v>
      </c>
      <c r="F50" s="92" t="s">
        <v>18</v>
      </c>
      <c r="G50" s="88" t="s">
        <v>63</v>
      </c>
      <c r="H50" s="92">
        <v>702</v>
      </c>
      <c r="I50" s="212" t="s">
        <v>822</v>
      </c>
    </row>
    <row r="51" spans="1:9" x14ac:dyDescent="0.2">
      <c r="A51" s="88"/>
      <c r="B51" s="88"/>
      <c r="C51" s="92"/>
      <c r="D51" s="92"/>
      <c r="E51" s="95"/>
      <c r="F51" s="92"/>
      <c r="G51" s="88"/>
      <c r="H51" s="92"/>
      <c r="I51" s="213"/>
    </row>
    <row r="52" spans="1:9" x14ac:dyDescent="0.2">
      <c r="A52" s="88"/>
      <c r="B52" s="92" t="s">
        <v>64</v>
      </c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1" t="s">
        <v>70</v>
      </c>
      <c r="C53" s="92">
        <v>1</v>
      </c>
      <c r="D53" s="92"/>
      <c r="E53" s="92">
        <v>758379</v>
      </c>
      <c r="F53" s="92"/>
      <c r="G53" s="88" t="s">
        <v>430</v>
      </c>
      <c r="H53" s="92">
        <v>160</v>
      </c>
      <c r="I53" s="212" t="s">
        <v>936</v>
      </c>
    </row>
    <row r="54" spans="1:9" x14ac:dyDescent="0.2">
      <c r="A54" s="88"/>
      <c r="B54" s="88"/>
      <c r="C54" s="92">
        <v>2</v>
      </c>
      <c r="D54" s="92"/>
      <c r="E54" s="92">
        <v>19225</v>
      </c>
      <c r="F54" s="92"/>
      <c r="G54" s="88" t="s">
        <v>426</v>
      </c>
      <c r="H54" s="92">
        <v>52</v>
      </c>
      <c r="I54" s="212" t="s">
        <v>1022</v>
      </c>
    </row>
    <row r="55" spans="1:9" x14ac:dyDescent="0.2">
      <c r="A55" s="88"/>
      <c r="B55" s="88"/>
      <c r="C55" s="92">
        <v>3</v>
      </c>
      <c r="D55" s="92"/>
      <c r="E55" s="89">
        <v>632207</v>
      </c>
      <c r="F55" s="92"/>
      <c r="G55" s="88" t="s">
        <v>347</v>
      </c>
      <c r="H55" s="92">
        <v>108</v>
      </c>
      <c r="I55" s="212" t="s">
        <v>931</v>
      </c>
    </row>
    <row r="56" spans="1:9" x14ac:dyDescent="0.2">
      <c r="A56" s="88"/>
      <c r="B56" s="88"/>
      <c r="C56" s="92">
        <v>4</v>
      </c>
      <c r="D56" s="92"/>
      <c r="E56" s="89">
        <v>632208</v>
      </c>
      <c r="F56" s="92"/>
      <c r="G56" s="88" t="s">
        <v>346</v>
      </c>
      <c r="H56" s="92">
        <v>156</v>
      </c>
      <c r="I56" s="212" t="s">
        <v>932</v>
      </c>
    </row>
    <row r="57" spans="1:9" x14ac:dyDescent="0.2">
      <c r="A57" s="88"/>
      <c r="B57" s="91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75</v>
      </c>
      <c r="C58" s="92">
        <v>1</v>
      </c>
      <c r="D58" s="92"/>
      <c r="E58" s="92">
        <v>477064</v>
      </c>
      <c r="F58" s="92" t="s">
        <v>18</v>
      </c>
      <c r="G58" s="88" t="s">
        <v>80</v>
      </c>
      <c r="H58" s="92">
        <v>90</v>
      </c>
      <c r="I58" s="212" t="s">
        <v>818</v>
      </c>
    </row>
    <row r="59" spans="1:9" x14ac:dyDescent="0.2">
      <c r="A59" s="88"/>
      <c r="B59" s="91"/>
      <c r="C59" s="92">
        <v>2</v>
      </c>
      <c r="D59" s="92"/>
      <c r="E59" s="92">
        <v>477086</v>
      </c>
      <c r="F59" s="92" t="s">
        <v>18</v>
      </c>
      <c r="G59" s="88" t="s">
        <v>71</v>
      </c>
      <c r="H59" s="92">
        <v>78</v>
      </c>
      <c r="I59" s="212" t="s">
        <v>820</v>
      </c>
    </row>
    <row r="60" spans="1:9" x14ac:dyDescent="0.2">
      <c r="A60" s="88"/>
      <c r="B60" s="91"/>
      <c r="C60" s="92">
        <v>3</v>
      </c>
      <c r="D60" s="92"/>
      <c r="E60" s="92">
        <v>477094</v>
      </c>
      <c r="F60" s="92" t="s">
        <v>18</v>
      </c>
      <c r="G60" s="88" t="s">
        <v>72</v>
      </c>
      <c r="H60" s="92">
        <v>78</v>
      </c>
      <c r="I60" s="212" t="s">
        <v>827</v>
      </c>
    </row>
    <row r="61" spans="1:9" x14ac:dyDescent="0.2">
      <c r="A61" s="88"/>
      <c r="B61" s="91"/>
      <c r="C61" s="92">
        <v>4</v>
      </c>
      <c r="D61" s="92"/>
      <c r="E61" s="92">
        <v>493208</v>
      </c>
      <c r="F61" s="92" t="s">
        <v>18</v>
      </c>
      <c r="G61" s="88" t="s">
        <v>76</v>
      </c>
      <c r="H61" s="92">
        <v>56</v>
      </c>
      <c r="I61" s="212" t="s">
        <v>826</v>
      </c>
    </row>
    <row r="62" spans="1:9" x14ac:dyDescent="0.2">
      <c r="A62" s="88"/>
      <c r="B62" s="92"/>
      <c r="C62" s="92"/>
      <c r="D62" s="92"/>
      <c r="E62" s="92"/>
      <c r="F62" s="92"/>
      <c r="G62" s="88"/>
      <c r="H62" s="92"/>
      <c r="I62" s="213"/>
    </row>
    <row r="63" spans="1:9" x14ac:dyDescent="0.2">
      <c r="A63" s="88"/>
      <c r="B63" s="91" t="s">
        <v>82</v>
      </c>
      <c r="C63" s="92">
        <v>1</v>
      </c>
      <c r="D63" s="92"/>
      <c r="E63" s="92">
        <v>19183</v>
      </c>
      <c r="F63" s="92" t="s">
        <v>18</v>
      </c>
      <c r="G63" s="88" t="s">
        <v>67</v>
      </c>
      <c r="H63" s="92">
        <v>168</v>
      </c>
      <c r="I63" s="212" t="s">
        <v>824</v>
      </c>
    </row>
    <row r="64" spans="1:9" x14ac:dyDescent="0.2">
      <c r="A64" s="88"/>
      <c r="B64" s="92"/>
      <c r="C64" s="92">
        <v>2</v>
      </c>
      <c r="D64" s="92"/>
      <c r="E64" s="92">
        <v>19184</v>
      </c>
      <c r="F64" s="92" t="s">
        <v>18</v>
      </c>
      <c r="G64" s="88" t="s">
        <v>66</v>
      </c>
      <c r="H64" s="92">
        <v>168</v>
      </c>
      <c r="I64" s="212" t="s">
        <v>823</v>
      </c>
    </row>
    <row r="65" spans="1:9" x14ac:dyDescent="0.2">
      <c r="A65" s="88"/>
      <c r="B65" s="88"/>
      <c r="C65" s="92">
        <v>3</v>
      </c>
      <c r="D65" s="92"/>
      <c r="E65" s="92">
        <v>51499</v>
      </c>
      <c r="F65" s="92" t="s">
        <v>18</v>
      </c>
      <c r="G65" s="88" t="s">
        <v>73</v>
      </c>
      <c r="H65" s="92">
        <v>90</v>
      </c>
      <c r="I65" s="212" t="s">
        <v>828</v>
      </c>
    </row>
    <row r="66" spans="1:9" x14ac:dyDescent="0.2">
      <c r="A66" s="88"/>
      <c r="B66" s="88"/>
      <c r="C66" s="92">
        <v>4</v>
      </c>
      <c r="D66" s="92"/>
      <c r="E66" s="92">
        <v>54329</v>
      </c>
      <c r="F66" s="92" t="s">
        <v>18</v>
      </c>
      <c r="G66" s="88" t="s">
        <v>107</v>
      </c>
      <c r="H66" s="92">
        <v>90</v>
      </c>
      <c r="I66" s="212" t="s">
        <v>829</v>
      </c>
    </row>
    <row r="67" spans="1:9" x14ac:dyDescent="0.2">
      <c r="A67" s="88"/>
      <c r="B67" s="88"/>
      <c r="C67" s="92"/>
      <c r="D67" s="92"/>
      <c r="E67" s="95"/>
      <c r="F67" s="92"/>
      <c r="G67" s="88"/>
      <c r="H67" s="92"/>
      <c r="I67" s="213"/>
    </row>
    <row r="68" spans="1:9" x14ac:dyDescent="0.2">
      <c r="A68" s="88"/>
      <c r="B68" s="91" t="s">
        <v>87</v>
      </c>
      <c r="C68" s="92">
        <v>1</v>
      </c>
      <c r="D68" s="92"/>
      <c r="E68" s="92">
        <v>54338</v>
      </c>
      <c r="F68" s="92" t="s">
        <v>18</v>
      </c>
      <c r="G68" s="88" t="s">
        <v>153</v>
      </c>
      <c r="H68" s="92">
        <v>90</v>
      </c>
      <c r="I68" s="212" t="s">
        <v>854</v>
      </c>
    </row>
    <row r="69" spans="1:9" x14ac:dyDescent="0.2">
      <c r="A69" s="88"/>
      <c r="B69" s="88"/>
      <c r="C69" s="92"/>
      <c r="D69" s="92"/>
      <c r="E69" s="92"/>
      <c r="F69" s="92"/>
      <c r="G69" s="88"/>
      <c r="H69" s="92"/>
      <c r="I69" s="213"/>
    </row>
    <row r="70" spans="1:9" x14ac:dyDescent="0.2">
      <c r="A70" s="88"/>
      <c r="B70" s="91" t="s">
        <v>96</v>
      </c>
      <c r="C70" s="92">
        <v>1</v>
      </c>
      <c r="D70" s="92"/>
      <c r="E70" s="95">
        <v>761330</v>
      </c>
      <c r="F70" s="92" t="s">
        <v>18</v>
      </c>
      <c r="G70" s="88" t="s">
        <v>356</v>
      </c>
      <c r="H70" s="92">
        <v>84</v>
      </c>
      <c r="I70" s="212" t="s">
        <v>969</v>
      </c>
    </row>
    <row r="71" spans="1:9" x14ac:dyDescent="0.2">
      <c r="A71" s="88"/>
      <c r="B71" s="88"/>
      <c r="C71" s="92"/>
      <c r="D71" s="92"/>
      <c r="E71" s="92"/>
      <c r="F71" s="92"/>
      <c r="G71" s="88"/>
      <c r="H71" s="92"/>
      <c r="I71" s="213"/>
    </row>
    <row r="72" spans="1:9" x14ac:dyDescent="0.2">
      <c r="A72" s="88"/>
      <c r="B72" s="92" t="s">
        <v>81</v>
      </c>
      <c r="C72" s="92"/>
      <c r="D72" s="92"/>
      <c r="E72" s="89"/>
      <c r="F72" s="92"/>
      <c r="G72" s="88"/>
      <c r="H72" s="89"/>
      <c r="I72" s="213"/>
    </row>
    <row r="73" spans="1:9" x14ac:dyDescent="0.2">
      <c r="A73" s="88"/>
      <c r="B73" s="91" t="s">
        <v>163</v>
      </c>
      <c r="C73" s="92">
        <v>1</v>
      </c>
      <c r="D73" s="92"/>
      <c r="E73" s="92">
        <v>19186</v>
      </c>
      <c r="F73" s="92" t="s">
        <v>18</v>
      </c>
      <c r="G73" s="88" t="s">
        <v>86</v>
      </c>
      <c r="H73" s="92">
        <v>180</v>
      </c>
      <c r="I73" s="212" t="s">
        <v>833</v>
      </c>
    </row>
    <row r="74" spans="1:9" x14ac:dyDescent="0.2">
      <c r="A74" s="88"/>
      <c r="B74" s="92"/>
      <c r="C74" s="92">
        <v>2</v>
      </c>
      <c r="D74" s="92"/>
      <c r="E74" s="92">
        <v>182129</v>
      </c>
      <c r="F74" s="92" t="s">
        <v>18</v>
      </c>
      <c r="G74" s="88" t="s">
        <v>85</v>
      </c>
      <c r="H74" s="92">
        <v>240</v>
      </c>
      <c r="I74" s="212" t="s">
        <v>832</v>
      </c>
    </row>
    <row r="75" spans="1:9" x14ac:dyDescent="0.2">
      <c r="A75" s="88"/>
      <c r="B75" s="91"/>
      <c r="C75" s="92">
        <v>3</v>
      </c>
      <c r="D75" s="92"/>
      <c r="E75" s="92">
        <v>382988</v>
      </c>
      <c r="F75" s="92"/>
      <c r="G75" s="88" t="s">
        <v>345</v>
      </c>
      <c r="H75" s="92">
        <v>360</v>
      </c>
      <c r="I75" s="212" t="s">
        <v>933</v>
      </c>
    </row>
    <row r="76" spans="1:9" x14ac:dyDescent="0.2">
      <c r="A76" s="88"/>
      <c r="B76" s="92"/>
      <c r="C76" s="92">
        <v>4</v>
      </c>
      <c r="D76" s="92"/>
      <c r="E76" s="92">
        <v>449529</v>
      </c>
      <c r="F76" s="92"/>
      <c r="G76" s="88" t="s">
        <v>344</v>
      </c>
      <c r="H76" s="92">
        <v>360</v>
      </c>
      <c r="I76" s="212" t="s">
        <v>934</v>
      </c>
    </row>
    <row r="77" spans="1:9" x14ac:dyDescent="0.2">
      <c r="A77" s="88"/>
      <c r="B77" s="92"/>
      <c r="C77" s="92"/>
      <c r="D77" s="92"/>
      <c r="E77" s="92"/>
      <c r="F77" s="92"/>
      <c r="G77" s="88"/>
      <c r="H77" s="92"/>
      <c r="I77" s="213"/>
    </row>
    <row r="78" spans="1:9" x14ac:dyDescent="0.2">
      <c r="A78" s="88"/>
      <c r="B78" s="91" t="s">
        <v>178</v>
      </c>
      <c r="C78" s="92">
        <v>1</v>
      </c>
      <c r="D78" s="92"/>
      <c r="E78" s="92">
        <v>460599</v>
      </c>
      <c r="F78" s="92" t="s">
        <v>18</v>
      </c>
      <c r="G78" s="88" t="s">
        <v>161</v>
      </c>
      <c r="H78" s="92">
        <v>189</v>
      </c>
      <c r="I78" s="212" t="s">
        <v>858</v>
      </c>
    </row>
    <row r="79" spans="1:9" x14ac:dyDescent="0.2">
      <c r="A79" s="88"/>
      <c r="B79" s="88"/>
      <c r="C79" s="92">
        <v>2</v>
      </c>
      <c r="D79" s="92"/>
      <c r="E79" s="92">
        <v>477062</v>
      </c>
      <c r="F79" s="92" t="s">
        <v>18</v>
      </c>
      <c r="G79" s="88" t="s">
        <v>91</v>
      </c>
      <c r="H79" s="92">
        <v>135</v>
      </c>
      <c r="I79" s="212" t="s">
        <v>834</v>
      </c>
    </row>
    <row r="80" spans="1:9" x14ac:dyDescent="0.2">
      <c r="A80" s="88"/>
      <c r="B80" s="88"/>
      <c r="C80" s="92">
        <v>3</v>
      </c>
      <c r="D80" s="92"/>
      <c r="E80" s="89">
        <v>758378</v>
      </c>
      <c r="F80" s="92"/>
      <c r="G80" s="88" t="s">
        <v>343</v>
      </c>
      <c r="H80" s="92">
        <v>252</v>
      </c>
      <c r="I80" s="212" t="s">
        <v>935</v>
      </c>
    </row>
  </sheetData>
  <conditionalFormatting sqref="E22">
    <cfRule type="duplicateValues" dxfId="2374" priority="49"/>
  </conditionalFormatting>
  <conditionalFormatting sqref="E57">
    <cfRule type="duplicateValues" dxfId="2373" priority="48"/>
  </conditionalFormatting>
  <conditionalFormatting sqref="E32 E27">
    <cfRule type="duplicateValues" dxfId="2372" priority="47"/>
  </conditionalFormatting>
  <conditionalFormatting sqref="E35">
    <cfRule type="duplicateValues" dxfId="2371" priority="46"/>
  </conditionalFormatting>
  <conditionalFormatting sqref="E30">
    <cfRule type="duplicateValues" dxfId="2370" priority="44"/>
  </conditionalFormatting>
  <conditionalFormatting sqref="E30">
    <cfRule type="duplicateValues" dxfId="2369" priority="45"/>
  </conditionalFormatting>
  <conditionalFormatting sqref="E49">
    <cfRule type="duplicateValues" dxfId="2368" priority="43"/>
  </conditionalFormatting>
  <conditionalFormatting sqref="E51">
    <cfRule type="duplicateValues" dxfId="2367" priority="42"/>
  </conditionalFormatting>
  <conditionalFormatting sqref="E26">
    <cfRule type="duplicateValues" dxfId="2366" priority="39"/>
  </conditionalFormatting>
  <conditionalFormatting sqref="E26">
    <cfRule type="duplicateValues" dxfId="2365" priority="40"/>
  </conditionalFormatting>
  <conditionalFormatting sqref="E26">
    <cfRule type="duplicateValues" dxfId="2364" priority="41"/>
  </conditionalFormatting>
  <conditionalFormatting sqref="E37:E39">
    <cfRule type="duplicateValues" dxfId="2363" priority="38"/>
  </conditionalFormatting>
  <conditionalFormatting sqref="E41">
    <cfRule type="duplicateValues" dxfId="2362" priority="37"/>
  </conditionalFormatting>
  <conditionalFormatting sqref="E70">
    <cfRule type="duplicateValues" dxfId="2361" priority="36"/>
  </conditionalFormatting>
  <conditionalFormatting sqref="E9:E11">
    <cfRule type="duplicateValues" dxfId="2360" priority="35"/>
  </conditionalFormatting>
  <conditionalFormatting sqref="E73:E76">
    <cfRule type="duplicateValues" dxfId="2359" priority="33"/>
  </conditionalFormatting>
  <conditionalFormatting sqref="E73:E76">
    <cfRule type="duplicateValues" dxfId="2358" priority="34"/>
  </conditionalFormatting>
  <conditionalFormatting sqref="E78:E80">
    <cfRule type="duplicateValues" dxfId="2357" priority="31"/>
  </conditionalFormatting>
  <conditionalFormatting sqref="E78:E80">
    <cfRule type="duplicateValues" dxfId="2356" priority="32"/>
  </conditionalFormatting>
  <conditionalFormatting sqref="E45:E46">
    <cfRule type="duplicateValues" dxfId="2355" priority="29"/>
  </conditionalFormatting>
  <conditionalFormatting sqref="E45:E46">
    <cfRule type="duplicateValues" dxfId="2354" priority="30"/>
  </conditionalFormatting>
  <conditionalFormatting sqref="E47:E48">
    <cfRule type="duplicateValues" dxfId="2353" priority="27"/>
  </conditionalFormatting>
  <conditionalFormatting sqref="E47:E48">
    <cfRule type="duplicateValues" dxfId="2352" priority="28"/>
  </conditionalFormatting>
  <conditionalFormatting sqref="E50">
    <cfRule type="duplicateValues" dxfId="2351" priority="25"/>
  </conditionalFormatting>
  <conditionalFormatting sqref="E50">
    <cfRule type="duplicateValues" dxfId="2350" priority="26"/>
  </conditionalFormatting>
  <conditionalFormatting sqref="E53:E56">
    <cfRule type="duplicateValues" dxfId="2349" priority="23"/>
  </conditionalFormatting>
  <conditionalFormatting sqref="E53:E56">
    <cfRule type="duplicateValues" dxfId="2348" priority="24"/>
  </conditionalFormatting>
  <conditionalFormatting sqref="E58:E61">
    <cfRule type="duplicateValues" dxfId="2347" priority="21"/>
  </conditionalFormatting>
  <conditionalFormatting sqref="E58:E61">
    <cfRule type="duplicateValues" dxfId="2346" priority="22"/>
  </conditionalFormatting>
  <conditionalFormatting sqref="E63:E66">
    <cfRule type="duplicateValues" dxfId="2345" priority="19"/>
  </conditionalFormatting>
  <conditionalFormatting sqref="E63:E66">
    <cfRule type="duplicateValues" dxfId="2344" priority="20"/>
  </conditionalFormatting>
  <conditionalFormatting sqref="E68">
    <cfRule type="duplicateValues" dxfId="2343" priority="17"/>
  </conditionalFormatting>
  <conditionalFormatting sqref="E68">
    <cfRule type="duplicateValues" dxfId="2342" priority="18"/>
  </conditionalFormatting>
  <conditionalFormatting sqref="E13:E14">
    <cfRule type="duplicateValues" dxfId="2341" priority="15"/>
  </conditionalFormatting>
  <conditionalFormatting sqref="E13:E14">
    <cfRule type="duplicateValues" dxfId="2340" priority="16"/>
  </conditionalFormatting>
  <conditionalFormatting sqref="E15">
    <cfRule type="duplicateValues" dxfId="2339" priority="13"/>
  </conditionalFormatting>
  <conditionalFormatting sqref="E15">
    <cfRule type="duplicateValues" dxfId="2338" priority="14"/>
  </conditionalFormatting>
  <conditionalFormatting sqref="E16">
    <cfRule type="duplicateValues" dxfId="2337" priority="11"/>
  </conditionalFormatting>
  <conditionalFormatting sqref="E16">
    <cfRule type="duplicateValues" dxfId="2336" priority="12"/>
  </conditionalFormatting>
  <conditionalFormatting sqref="E18:E21">
    <cfRule type="duplicateValues" dxfId="2335" priority="9"/>
  </conditionalFormatting>
  <conditionalFormatting sqref="E18:E21">
    <cfRule type="duplicateValues" dxfId="2334" priority="10"/>
  </conditionalFormatting>
  <conditionalFormatting sqref="E33:E34">
    <cfRule type="duplicateValues" dxfId="2333" priority="7"/>
  </conditionalFormatting>
  <conditionalFormatting sqref="E33:E34">
    <cfRule type="duplicateValues" dxfId="2332" priority="8"/>
  </conditionalFormatting>
  <conditionalFormatting sqref="E23:E25">
    <cfRule type="duplicateValues" dxfId="2331" priority="5"/>
  </conditionalFormatting>
  <conditionalFormatting sqref="E23:E25">
    <cfRule type="duplicateValues" dxfId="2330" priority="6"/>
  </conditionalFormatting>
  <conditionalFormatting sqref="E28:E29">
    <cfRule type="duplicateValues" dxfId="2329" priority="3"/>
  </conditionalFormatting>
  <conditionalFormatting sqref="E28:E29">
    <cfRule type="duplicateValues" dxfId="2328" priority="4"/>
  </conditionalFormatting>
  <conditionalFormatting sqref="E31">
    <cfRule type="duplicateValues" dxfId="2327" priority="1"/>
  </conditionalFormatting>
  <conditionalFormatting sqref="E31">
    <cfRule type="duplicateValues" dxfId="2326" priority="2"/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I74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32" style="86" bestFit="1" customWidth="1"/>
    <col min="8" max="8" width="8.710937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761337</v>
      </c>
      <c r="F9" s="92" t="s">
        <v>18</v>
      </c>
      <c r="G9" s="88" t="s">
        <v>498</v>
      </c>
      <c r="H9" s="92">
        <v>60</v>
      </c>
      <c r="I9" s="212" t="s">
        <v>937</v>
      </c>
    </row>
    <row r="10" spans="1:9" x14ac:dyDescent="0.2">
      <c r="A10" s="99"/>
      <c r="B10" s="98"/>
      <c r="C10" s="92">
        <v>2</v>
      </c>
      <c r="D10" s="92"/>
      <c r="E10" s="95">
        <v>761338</v>
      </c>
      <c r="F10" s="92" t="s">
        <v>18</v>
      </c>
      <c r="G10" s="88" t="s">
        <v>387</v>
      </c>
      <c r="H10" s="92">
        <v>80</v>
      </c>
      <c r="I10" s="212" t="s">
        <v>938</v>
      </c>
    </row>
    <row r="11" spans="1:9" x14ac:dyDescent="0.2">
      <c r="A11" s="99"/>
      <c r="B11" s="98"/>
      <c r="C11" s="92">
        <v>3</v>
      </c>
      <c r="D11" s="92"/>
      <c r="E11" s="95">
        <v>761339</v>
      </c>
      <c r="F11" s="92" t="s">
        <v>18</v>
      </c>
      <c r="G11" s="88" t="s">
        <v>497</v>
      </c>
      <c r="H11" s="92">
        <v>120</v>
      </c>
      <c r="I11" s="212" t="s">
        <v>939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477118</v>
      </c>
      <c r="F13" s="92" t="s">
        <v>18</v>
      </c>
      <c r="G13" s="107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107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4</v>
      </c>
      <c r="D15" s="92"/>
      <c r="E15" s="92">
        <v>477091</v>
      </c>
      <c r="F15" s="92" t="s">
        <v>18</v>
      </c>
      <c r="G15" s="107" t="s">
        <v>38</v>
      </c>
      <c r="H15" s="92">
        <v>140</v>
      </c>
      <c r="I15" s="212" t="s">
        <v>804</v>
      </c>
    </row>
    <row r="16" spans="1:9" x14ac:dyDescent="0.2">
      <c r="A16" s="88"/>
      <c r="B16" s="88"/>
      <c r="C16" s="92"/>
      <c r="D16" s="92"/>
      <c r="E16" s="89"/>
      <c r="F16" s="89"/>
      <c r="G16" s="110"/>
      <c r="H16" s="89"/>
      <c r="I16" s="230"/>
    </row>
    <row r="17" spans="1:9" x14ac:dyDescent="0.2">
      <c r="A17" s="88"/>
      <c r="B17" s="97" t="s">
        <v>29</v>
      </c>
      <c r="C17" s="92">
        <v>1</v>
      </c>
      <c r="D17" s="92"/>
      <c r="E17" s="92">
        <v>12200</v>
      </c>
      <c r="F17" s="92" t="s">
        <v>18</v>
      </c>
      <c r="G17" s="107" t="s">
        <v>496</v>
      </c>
      <c r="H17" s="92">
        <v>126</v>
      </c>
      <c r="I17" s="212" t="s">
        <v>908</v>
      </c>
    </row>
    <row r="18" spans="1:9" x14ac:dyDescent="0.2">
      <c r="A18" s="88"/>
      <c r="B18" s="88"/>
      <c r="C18" s="92">
        <v>2</v>
      </c>
      <c r="D18" s="92"/>
      <c r="E18" s="92">
        <v>12233</v>
      </c>
      <c r="F18" s="92" t="s">
        <v>18</v>
      </c>
      <c r="G18" s="107" t="s">
        <v>470</v>
      </c>
      <c r="H18" s="92">
        <v>126</v>
      </c>
      <c r="I18" s="212" t="s">
        <v>909</v>
      </c>
    </row>
    <row r="19" spans="1:9" x14ac:dyDescent="0.2">
      <c r="A19" s="88"/>
      <c r="B19" s="88"/>
      <c r="C19" s="92">
        <v>3</v>
      </c>
      <c r="D19" s="92"/>
      <c r="E19" s="92">
        <v>76907</v>
      </c>
      <c r="F19" s="92" t="s">
        <v>18</v>
      </c>
      <c r="G19" s="107" t="s">
        <v>26</v>
      </c>
      <c r="H19" s="92">
        <v>126</v>
      </c>
      <c r="I19" s="212" t="s">
        <v>910</v>
      </c>
    </row>
    <row r="20" spans="1:9" x14ac:dyDescent="0.2">
      <c r="A20" s="88"/>
      <c r="B20" s="88"/>
      <c r="C20" s="92">
        <v>4</v>
      </c>
      <c r="D20" s="92"/>
      <c r="E20" s="92">
        <v>80097</v>
      </c>
      <c r="F20" s="92" t="s">
        <v>18</v>
      </c>
      <c r="G20" s="107" t="s">
        <v>28</v>
      </c>
      <c r="H20" s="92">
        <v>126</v>
      </c>
      <c r="I20" s="212" t="s">
        <v>927</v>
      </c>
    </row>
    <row r="21" spans="1:9" x14ac:dyDescent="0.2">
      <c r="A21" s="88"/>
      <c r="B21" s="88"/>
      <c r="C21" s="92"/>
      <c r="D21" s="92"/>
      <c r="E21" s="89"/>
      <c r="F21" s="89"/>
      <c r="G21" s="110"/>
      <c r="H21" s="89"/>
      <c r="I21" s="230"/>
    </row>
    <row r="22" spans="1:9" x14ac:dyDescent="0.2">
      <c r="A22" s="88"/>
      <c r="B22" s="97" t="s">
        <v>34</v>
      </c>
      <c r="C22" s="92">
        <v>1</v>
      </c>
      <c r="D22" s="92"/>
      <c r="E22" s="92">
        <v>101534</v>
      </c>
      <c r="F22" s="92" t="s">
        <v>18</v>
      </c>
      <c r="G22" s="107" t="s">
        <v>143</v>
      </c>
      <c r="H22" s="92">
        <v>126</v>
      </c>
      <c r="I22" s="212" t="s">
        <v>911</v>
      </c>
    </row>
    <row r="23" spans="1:9" x14ac:dyDescent="0.2">
      <c r="A23" s="88"/>
      <c r="B23" s="88"/>
      <c r="C23" s="92">
        <v>2</v>
      </c>
      <c r="D23" s="92"/>
      <c r="E23" s="92">
        <v>477074</v>
      </c>
      <c r="F23" s="92" t="s">
        <v>18</v>
      </c>
      <c r="G23" s="107" t="s">
        <v>43</v>
      </c>
      <c r="H23" s="92">
        <v>120</v>
      </c>
      <c r="I23" s="212" t="s">
        <v>808</v>
      </c>
    </row>
    <row r="24" spans="1:9" x14ac:dyDescent="0.2">
      <c r="A24" s="88"/>
      <c r="B24" s="88"/>
      <c r="C24" s="92">
        <v>3</v>
      </c>
      <c r="D24" s="92"/>
      <c r="E24" s="92">
        <v>477085</v>
      </c>
      <c r="F24" s="92" t="s">
        <v>18</v>
      </c>
      <c r="G24" s="107" t="s">
        <v>41</v>
      </c>
      <c r="H24" s="92">
        <v>140</v>
      </c>
      <c r="I24" s="212" t="s">
        <v>806</v>
      </c>
    </row>
    <row r="25" spans="1:9" x14ac:dyDescent="0.2">
      <c r="A25" s="88"/>
      <c r="B25" s="88"/>
      <c r="C25" s="92">
        <v>4</v>
      </c>
      <c r="D25" s="92"/>
      <c r="E25" s="92">
        <v>477095</v>
      </c>
      <c r="F25" s="92" t="s">
        <v>18</v>
      </c>
      <c r="G25" s="107" t="s">
        <v>37</v>
      </c>
      <c r="H25" s="92">
        <v>140</v>
      </c>
      <c r="I25" s="212" t="s">
        <v>803</v>
      </c>
    </row>
    <row r="26" spans="1:9" x14ac:dyDescent="0.2">
      <c r="A26" s="88"/>
      <c r="B26" s="88"/>
      <c r="C26" s="92"/>
      <c r="D26" s="92"/>
      <c r="E26" s="89"/>
      <c r="F26" s="89"/>
      <c r="G26" s="110"/>
      <c r="H26" s="89"/>
      <c r="I26" s="230"/>
    </row>
    <row r="27" spans="1:9" x14ac:dyDescent="0.2">
      <c r="A27" s="88"/>
      <c r="B27" s="97" t="s">
        <v>39</v>
      </c>
      <c r="C27" s="92">
        <v>1</v>
      </c>
      <c r="D27" s="92"/>
      <c r="E27" s="92">
        <v>477087</v>
      </c>
      <c r="F27" s="92" t="s">
        <v>18</v>
      </c>
      <c r="G27" s="107" t="s">
        <v>45</v>
      </c>
      <c r="H27" s="92">
        <v>120</v>
      </c>
      <c r="I27" s="212" t="s">
        <v>809</v>
      </c>
    </row>
    <row r="28" spans="1:9" x14ac:dyDescent="0.2">
      <c r="A28" s="88"/>
      <c r="B28" s="88"/>
      <c r="C28" s="92">
        <v>2</v>
      </c>
      <c r="D28" s="92"/>
      <c r="E28" s="92">
        <v>477088</v>
      </c>
      <c r="F28" s="92" t="s">
        <v>18</v>
      </c>
      <c r="G28" s="107" t="s">
        <v>46</v>
      </c>
      <c r="H28" s="92">
        <v>120</v>
      </c>
      <c r="I28" s="212" t="s">
        <v>810</v>
      </c>
    </row>
    <row r="29" spans="1:9" x14ac:dyDescent="0.2">
      <c r="A29" s="88"/>
      <c r="B29" s="88"/>
      <c r="C29" s="92">
        <v>3</v>
      </c>
      <c r="D29" s="92"/>
      <c r="E29" s="92">
        <v>760918</v>
      </c>
      <c r="F29" s="92" t="s">
        <v>18</v>
      </c>
      <c r="G29" s="88" t="s">
        <v>32</v>
      </c>
      <c r="H29" s="92">
        <v>100</v>
      </c>
      <c r="I29" s="212" t="s">
        <v>799</v>
      </c>
    </row>
    <row r="30" spans="1:9" x14ac:dyDescent="0.2">
      <c r="A30" s="88"/>
      <c r="B30" s="88"/>
      <c r="C30" s="92"/>
      <c r="D30" s="92"/>
      <c r="E30" s="89"/>
      <c r="F30" s="89"/>
      <c r="G30" s="110"/>
      <c r="H30" s="89"/>
      <c r="I30" s="230"/>
    </row>
    <row r="31" spans="1:9" x14ac:dyDescent="0.2">
      <c r="A31" s="88"/>
      <c r="B31" s="92" t="s">
        <v>47</v>
      </c>
      <c r="C31" s="92"/>
      <c r="D31" s="92"/>
      <c r="E31" s="89"/>
      <c r="F31" s="89"/>
      <c r="G31" s="110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89">
        <v>761296</v>
      </c>
      <c r="F32" s="92" t="s">
        <v>18</v>
      </c>
      <c r="G32" s="88" t="s">
        <v>370</v>
      </c>
      <c r="H32" s="92">
        <v>297</v>
      </c>
      <c r="I32" s="212" t="s">
        <v>955</v>
      </c>
    </row>
    <row r="33" spans="1:9" x14ac:dyDescent="0.2">
      <c r="A33" s="88"/>
      <c r="B33" s="91"/>
      <c r="C33" s="92">
        <v>2</v>
      </c>
      <c r="D33" s="92"/>
      <c r="E33" s="89">
        <v>761297</v>
      </c>
      <c r="F33" s="92" t="s">
        <v>18</v>
      </c>
      <c r="G33" s="88" t="s">
        <v>369</v>
      </c>
      <c r="H33" s="92">
        <v>132</v>
      </c>
      <c r="I33" s="212" t="s">
        <v>956</v>
      </c>
    </row>
    <row r="34" spans="1:9" x14ac:dyDescent="0.2">
      <c r="A34" s="88"/>
      <c r="B34" s="88"/>
      <c r="C34" s="92">
        <v>3</v>
      </c>
      <c r="D34" s="92"/>
      <c r="E34" s="89">
        <v>761298</v>
      </c>
      <c r="F34" s="92" t="s">
        <v>18</v>
      </c>
      <c r="G34" s="88" t="s">
        <v>495</v>
      </c>
      <c r="H34" s="92">
        <v>99</v>
      </c>
      <c r="I34" s="212" t="s">
        <v>957</v>
      </c>
    </row>
    <row r="35" spans="1:9" x14ac:dyDescent="0.2">
      <c r="A35" s="88"/>
      <c r="B35" s="88"/>
      <c r="C35" s="92"/>
      <c r="D35" s="92"/>
      <c r="E35" s="95"/>
      <c r="F35" s="89"/>
      <c r="G35" s="117"/>
      <c r="H35" s="89"/>
      <c r="I35" s="230"/>
    </row>
    <row r="36" spans="1:9" x14ac:dyDescent="0.2">
      <c r="A36" s="88"/>
      <c r="B36" s="91" t="s">
        <v>48</v>
      </c>
      <c r="C36" s="92">
        <v>1</v>
      </c>
      <c r="D36" s="92"/>
      <c r="E36" s="89">
        <v>761314</v>
      </c>
      <c r="F36" s="92" t="s">
        <v>18</v>
      </c>
      <c r="G36" s="88" t="s">
        <v>494</v>
      </c>
      <c r="H36" s="92">
        <v>528</v>
      </c>
      <c r="I36" s="212" t="s">
        <v>952</v>
      </c>
    </row>
    <row r="37" spans="1:9" x14ac:dyDescent="0.2">
      <c r="A37" s="88"/>
      <c r="B37" s="92"/>
      <c r="C37" s="92">
        <v>2</v>
      </c>
      <c r="D37" s="92"/>
      <c r="E37" s="89">
        <v>761315</v>
      </c>
      <c r="F37" s="92" t="s">
        <v>18</v>
      </c>
      <c r="G37" s="88" t="s">
        <v>493</v>
      </c>
      <c r="H37" s="92">
        <v>264</v>
      </c>
      <c r="I37" s="212" t="s">
        <v>953</v>
      </c>
    </row>
    <row r="38" spans="1:9" x14ac:dyDescent="0.2">
      <c r="A38" s="88"/>
      <c r="B38" s="88"/>
      <c r="C38" s="92">
        <v>3</v>
      </c>
      <c r="D38" s="92"/>
      <c r="E38" s="89">
        <v>761316</v>
      </c>
      <c r="F38" s="92" t="s">
        <v>18</v>
      </c>
      <c r="G38" s="88" t="s">
        <v>371</v>
      </c>
      <c r="H38" s="92">
        <v>176</v>
      </c>
      <c r="I38" s="212" t="s">
        <v>954</v>
      </c>
    </row>
    <row r="39" spans="1:9" x14ac:dyDescent="0.2">
      <c r="A39" s="88"/>
      <c r="B39" s="88"/>
      <c r="C39" s="92"/>
      <c r="D39" s="92"/>
      <c r="E39" s="95"/>
      <c r="F39" s="89"/>
      <c r="G39" s="110"/>
      <c r="H39" s="89"/>
      <c r="I39" s="230"/>
    </row>
    <row r="40" spans="1:9" x14ac:dyDescent="0.2">
      <c r="A40" s="88"/>
      <c r="B40" s="91" t="s">
        <v>52</v>
      </c>
      <c r="C40" s="92">
        <v>1</v>
      </c>
      <c r="D40" s="92"/>
      <c r="E40" s="92">
        <v>477060</v>
      </c>
      <c r="F40" s="92" t="s">
        <v>18</v>
      </c>
      <c r="G40" s="107" t="s">
        <v>57</v>
      </c>
      <c r="H40" s="92">
        <v>624</v>
      </c>
      <c r="I40" s="212" t="s">
        <v>830</v>
      </c>
    </row>
    <row r="41" spans="1:9" x14ac:dyDescent="0.2">
      <c r="A41" s="88"/>
      <c r="B41" s="91"/>
      <c r="C41" s="92">
        <v>2</v>
      </c>
      <c r="D41" s="92"/>
      <c r="E41" s="92">
        <v>477061</v>
      </c>
      <c r="F41" s="92" t="s">
        <v>18</v>
      </c>
      <c r="G41" s="107" t="s">
        <v>59</v>
      </c>
      <c r="H41" s="92">
        <v>390</v>
      </c>
      <c r="I41" s="212" t="s">
        <v>817</v>
      </c>
    </row>
    <row r="42" spans="1:9" x14ac:dyDescent="0.2">
      <c r="A42" s="88"/>
      <c r="B42" s="91"/>
      <c r="C42" s="92">
        <v>3</v>
      </c>
      <c r="D42" s="92"/>
      <c r="E42" s="92">
        <v>477079</v>
      </c>
      <c r="F42" s="92" t="s">
        <v>18</v>
      </c>
      <c r="G42" s="107" t="s">
        <v>58</v>
      </c>
      <c r="H42" s="92">
        <v>624</v>
      </c>
      <c r="I42" s="212" t="s">
        <v>819</v>
      </c>
    </row>
    <row r="43" spans="1:9" x14ac:dyDescent="0.2">
      <c r="A43" s="88"/>
      <c r="B43" s="91"/>
      <c r="C43" s="92">
        <v>4</v>
      </c>
      <c r="D43" s="92"/>
      <c r="E43" s="92">
        <v>477080</v>
      </c>
      <c r="F43" s="92" t="s">
        <v>18</v>
      </c>
      <c r="G43" s="107" t="s">
        <v>60</v>
      </c>
      <c r="H43" s="92">
        <v>390</v>
      </c>
      <c r="I43" s="212" t="s">
        <v>831</v>
      </c>
    </row>
    <row r="44" spans="1:9" x14ac:dyDescent="0.2">
      <c r="A44" s="88"/>
      <c r="B44" s="91"/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92">
        <v>123114</v>
      </c>
      <c r="F45" s="92" t="s">
        <v>18</v>
      </c>
      <c r="G45" s="107" t="s">
        <v>63</v>
      </c>
      <c r="H45" s="92">
        <v>702</v>
      </c>
      <c r="I45" s="212" t="s">
        <v>822</v>
      </c>
    </row>
    <row r="46" spans="1:9" x14ac:dyDescent="0.2">
      <c r="A46" s="88"/>
      <c r="B46" s="88"/>
      <c r="C46" s="92"/>
      <c r="D46" s="92"/>
      <c r="E46" s="95"/>
      <c r="F46" s="89"/>
      <c r="G46" s="110"/>
      <c r="H46" s="89"/>
      <c r="I46" s="230"/>
    </row>
    <row r="47" spans="1:9" x14ac:dyDescent="0.2">
      <c r="A47" s="88"/>
      <c r="B47" s="92" t="s">
        <v>64</v>
      </c>
      <c r="C47" s="92"/>
      <c r="D47" s="92"/>
      <c r="E47" s="89"/>
      <c r="F47" s="89"/>
      <c r="G47" s="110"/>
      <c r="H47" s="89"/>
      <c r="I47" s="230"/>
    </row>
    <row r="48" spans="1:9" x14ac:dyDescent="0.2">
      <c r="A48" s="88"/>
      <c r="B48" s="91" t="s">
        <v>61</v>
      </c>
      <c r="C48" s="92">
        <v>1</v>
      </c>
      <c r="D48" s="92"/>
      <c r="E48" s="92">
        <v>382494</v>
      </c>
      <c r="F48" s="92" t="s">
        <v>18</v>
      </c>
      <c r="G48" s="107" t="s">
        <v>263</v>
      </c>
      <c r="H48" s="92">
        <v>84</v>
      </c>
      <c r="I48" s="212" t="s">
        <v>850</v>
      </c>
    </row>
    <row r="49" spans="1:9" x14ac:dyDescent="0.2">
      <c r="A49" s="88"/>
      <c r="B49" s="88"/>
      <c r="C49" s="92">
        <v>2</v>
      </c>
      <c r="D49" s="92"/>
      <c r="E49" s="92">
        <v>477064</v>
      </c>
      <c r="F49" s="92" t="s">
        <v>18</v>
      </c>
      <c r="G49" s="107" t="s">
        <v>80</v>
      </c>
      <c r="H49" s="92">
        <v>90</v>
      </c>
      <c r="I49" s="212" t="s">
        <v>818</v>
      </c>
    </row>
    <row r="50" spans="1:9" x14ac:dyDescent="0.2">
      <c r="A50" s="88"/>
      <c r="B50" s="88"/>
      <c r="C50" s="92">
        <v>3</v>
      </c>
      <c r="D50" s="92"/>
      <c r="E50" s="92">
        <v>477086</v>
      </c>
      <c r="F50" s="92" t="s">
        <v>18</v>
      </c>
      <c r="G50" s="107" t="s">
        <v>71</v>
      </c>
      <c r="H50" s="92">
        <v>78</v>
      </c>
      <c r="I50" s="212" t="s">
        <v>820</v>
      </c>
    </row>
    <row r="51" spans="1:9" x14ac:dyDescent="0.2">
      <c r="A51" s="88"/>
      <c r="B51" s="88"/>
      <c r="C51" s="92">
        <v>4</v>
      </c>
      <c r="D51" s="92"/>
      <c r="E51" s="92">
        <v>477094</v>
      </c>
      <c r="F51" s="92" t="s">
        <v>18</v>
      </c>
      <c r="G51" s="107" t="s">
        <v>72</v>
      </c>
      <c r="H51" s="92">
        <v>78</v>
      </c>
      <c r="I51" s="212" t="s">
        <v>827</v>
      </c>
    </row>
    <row r="52" spans="1:9" x14ac:dyDescent="0.2">
      <c r="A52" s="88"/>
      <c r="B52" s="91"/>
      <c r="C52" s="92"/>
      <c r="D52" s="92"/>
      <c r="E52" s="89"/>
      <c r="F52" s="89"/>
      <c r="G52" s="110"/>
      <c r="H52" s="89"/>
      <c r="I52" s="230"/>
    </row>
    <row r="53" spans="1:9" x14ac:dyDescent="0.2">
      <c r="A53" s="88"/>
      <c r="B53" s="91" t="s">
        <v>65</v>
      </c>
      <c r="C53" s="92">
        <v>1</v>
      </c>
      <c r="D53" s="92"/>
      <c r="E53" s="92">
        <v>493208</v>
      </c>
      <c r="F53" s="92" t="s">
        <v>18</v>
      </c>
      <c r="G53" s="107" t="s">
        <v>76</v>
      </c>
      <c r="H53" s="92">
        <v>56</v>
      </c>
      <c r="I53" s="212" t="s">
        <v>826</v>
      </c>
    </row>
    <row r="54" spans="1:9" x14ac:dyDescent="0.2">
      <c r="A54" s="88"/>
      <c r="B54" s="91"/>
      <c r="C54" s="92">
        <v>2</v>
      </c>
      <c r="D54" s="92"/>
      <c r="E54" s="89">
        <v>632207</v>
      </c>
      <c r="F54" s="92"/>
      <c r="G54" s="93" t="s">
        <v>492</v>
      </c>
      <c r="H54" s="89">
        <v>108</v>
      </c>
      <c r="I54" s="212" t="s">
        <v>931</v>
      </c>
    </row>
    <row r="55" spans="1:9" x14ac:dyDescent="0.2">
      <c r="A55" s="88"/>
      <c r="B55" s="91"/>
      <c r="C55" s="92">
        <v>3</v>
      </c>
      <c r="D55" s="92"/>
      <c r="E55" s="89">
        <v>632208</v>
      </c>
      <c r="F55" s="92"/>
      <c r="G55" s="93" t="s">
        <v>491</v>
      </c>
      <c r="H55" s="89">
        <v>156</v>
      </c>
      <c r="I55" s="212" t="s">
        <v>932</v>
      </c>
    </row>
    <row r="56" spans="1:9" x14ac:dyDescent="0.2">
      <c r="A56" s="88"/>
      <c r="B56" s="91"/>
      <c r="C56" s="92">
        <v>4</v>
      </c>
      <c r="D56" s="92"/>
      <c r="E56" s="92">
        <v>758379</v>
      </c>
      <c r="F56" s="92"/>
      <c r="G56" s="107" t="s">
        <v>490</v>
      </c>
      <c r="H56" s="89">
        <v>160</v>
      </c>
      <c r="I56" s="212" t="s">
        <v>936</v>
      </c>
    </row>
    <row r="57" spans="1:9" x14ac:dyDescent="0.2">
      <c r="A57" s="88"/>
      <c r="B57" s="92"/>
      <c r="C57" s="92"/>
      <c r="D57" s="92"/>
      <c r="E57" s="89"/>
      <c r="F57" s="89"/>
      <c r="G57" s="110"/>
      <c r="H57" s="89"/>
      <c r="I57" s="230"/>
    </row>
    <row r="58" spans="1:9" x14ac:dyDescent="0.2">
      <c r="A58" s="88"/>
      <c r="B58" s="91" t="s">
        <v>70</v>
      </c>
      <c r="C58" s="92">
        <v>1</v>
      </c>
      <c r="D58" s="92"/>
      <c r="E58" s="92">
        <v>19183</v>
      </c>
      <c r="F58" s="92" t="s">
        <v>18</v>
      </c>
      <c r="G58" s="107" t="s">
        <v>67</v>
      </c>
      <c r="H58" s="92">
        <v>168</v>
      </c>
      <c r="I58" s="212" t="s">
        <v>824</v>
      </c>
    </row>
    <row r="59" spans="1:9" x14ac:dyDescent="0.2">
      <c r="A59" s="88"/>
      <c r="B59" s="92"/>
      <c r="C59" s="92">
        <v>2</v>
      </c>
      <c r="D59" s="92"/>
      <c r="E59" s="92">
        <v>19184</v>
      </c>
      <c r="F59" s="92" t="s">
        <v>18</v>
      </c>
      <c r="G59" s="107" t="s">
        <v>66</v>
      </c>
      <c r="H59" s="92">
        <v>168</v>
      </c>
      <c r="I59" s="212" t="s">
        <v>823</v>
      </c>
    </row>
    <row r="60" spans="1:9" x14ac:dyDescent="0.2">
      <c r="A60" s="88"/>
      <c r="B60" s="88"/>
      <c r="C60" s="92">
        <v>3</v>
      </c>
      <c r="D60" s="92"/>
      <c r="E60" s="92">
        <v>19192</v>
      </c>
      <c r="F60" s="92" t="s">
        <v>18</v>
      </c>
      <c r="G60" s="107" t="s">
        <v>68</v>
      </c>
      <c r="H60" s="92">
        <v>240</v>
      </c>
      <c r="I60" s="212" t="s">
        <v>825</v>
      </c>
    </row>
    <row r="61" spans="1:9" x14ac:dyDescent="0.2">
      <c r="A61" s="88"/>
      <c r="B61" s="88"/>
      <c r="C61" s="92">
        <v>4</v>
      </c>
      <c r="D61" s="92"/>
      <c r="E61" s="92">
        <v>54329</v>
      </c>
      <c r="F61" s="92" t="s">
        <v>18</v>
      </c>
      <c r="G61" s="107" t="s">
        <v>74</v>
      </c>
      <c r="H61" s="92">
        <v>90</v>
      </c>
      <c r="I61" s="212" t="s">
        <v>829</v>
      </c>
    </row>
    <row r="62" spans="1:9" x14ac:dyDescent="0.2">
      <c r="A62" s="88"/>
      <c r="B62" s="88"/>
      <c r="C62" s="92"/>
      <c r="D62" s="92"/>
      <c r="E62" s="89"/>
      <c r="F62" s="89"/>
      <c r="G62" s="110"/>
      <c r="H62" s="89"/>
      <c r="I62" s="230"/>
    </row>
    <row r="63" spans="1:9" x14ac:dyDescent="0.2">
      <c r="A63" s="88"/>
      <c r="B63" s="91" t="s">
        <v>75</v>
      </c>
      <c r="C63" s="92">
        <v>1</v>
      </c>
      <c r="D63" s="92"/>
      <c r="E63" s="95">
        <v>761330</v>
      </c>
      <c r="F63" s="92" t="s">
        <v>18</v>
      </c>
      <c r="G63" s="88" t="s">
        <v>489</v>
      </c>
      <c r="H63" s="92">
        <v>84</v>
      </c>
      <c r="I63" s="212" t="s">
        <v>969</v>
      </c>
    </row>
    <row r="64" spans="1:9" x14ac:dyDescent="0.2">
      <c r="A64" s="88"/>
      <c r="B64" s="91"/>
      <c r="C64" s="92">
        <v>2</v>
      </c>
      <c r="D64" s="92"/>
      <c r="E64" s="92">
        <v>54338</v>
      </c>
      <c r="F64" s="92" t="s">
        <v>18</v>
      </c>
      <c r="G64" s="107" t="s">
        <v>69</v>
      </c>
      <c r="H64" s="92">
        <v>90</v>
      </c>
      <c r="I64" s="212" t="s">
        <v>854</v>
      </c>
    </row>
    <row r="65" spans="1:9" x14ac:dyDescent="0.2">
      <c r="A65" s="88"/>
      <c r="B65" s="88"/>
      <c r="C65" s="92"/>
      <c r="D65" s="92"/>
      <c r="E65" s="89"/>
      <c r="F65" s="89"/>
      <c r="G65" s="110"/>
      <c r="H65" s="89"/>
      <c r="I65" s="230"/>
    </row>
    <row r="66" spans="1:9" x14ac:dyDescent="0.2">
      <c r="A66" s="88"/>
      <c r="B66" s="92" t="s">
        <v>81</v>
      </c>
      <c r="C66" s="92"/>
      <c r="D66" s="92"/>
      <c r="E66" s="89"/>
      <c r="F66" s="95"/>
      <c r="G66" s="93"/>
      <c r="H66" s="89"/>
      <c r="I66" s="230"/>
    </row>
    <row r="67" spans="1:9" x14ac:dyDescent="0.2">
      <c r="A67" s="88"/>
      <c r="B67" s="91" t="s">
        <v>82</v>
      </c>
      <c r="C67" s="92">
        <v>1</v>
      </c>
      <c r="D67" s="92"/>
      <c r="E67" s="92">
        <v>19186</v>
      </c>
      <c r="F67" s="92" t="s">
        <v>18</v>
      </c>
      <c r="G67" s="107" t="s">
        <v>86</v>
      </c>
      <c r="H67" s="92">
        <v>180</v>
      </c>
      <c r="I67" s="212" t="s">
        <v>833</v>
      </c>
    </row>
    <row r="68" spans="1:9" x14ac:dyDescent="0.2">
      <c r="A68" s="88"/>
      <c r="B68" s="92"/>
      <c r="C68" s="92">
        <v>2</v>
      </c>
      <c r="D68" s="92"/>
      <c r="E68" s="92">
        <v>182129</v>
      </c>
      <c r="F68" s="92" t="s">
        <v>18</v>
      </c>
      <c r="G68" s="107" t="s">
        <v>85</v>
      </c>
      <c r="H68" s="92">
        <v>240</v>
      </c>
      <c r="I68" s="212" t="s">
        <v>832</v>
      </c>
    </row>
    <row r="69" spans="1:9" x14ac:dyDescent="0.2">
      <c r="A69" s="88"/>
      <c r="B69" s="91"/>
      <c r="C69" s="92">
        <v>3</v>
      </c>
      <c r="D69" s="92"/>
      <c r="E69" s="92">
        <v>382988</v>
      </c>
      <c r="F69" s="92"/>
      <c r="G69" s="107" t="s">
        <v>83</v>
      </c>
      <c r="H69" s="92">
        <v>360</v>
      </c>
      <c r="I69" s="212" t="s">
        <v>933</v>
      </c>
    </row>
    <row r="70" spans="1:9" x14ac:dyDescent="0.2">
      <c r="A70" s="88"/>
      <c r="B70" s="92"/>
      <c r="C70" s="92">
        <v>4</v>
      </c>
      <c r="D70" s="92"/>
      <c r="E70" s="92">
        <v>449529</v>
      </c>
      <c r="F70" s="92"/>
      <c r="G70" s="107" t="s">
        <v>84</v>
      </c>
      <c r="H70" s="92">
        <v>360</v>
      </c>
      <c r="I70" s="212" t="s">
        <v>934</v>
      </c>
    </row>
    <row r="71" spans="1:9" x14ac:dyDescent="0.2">
      <c r="A71" s="88"/>
      <c r="B71" s="92"/>
      <c r="C71" s="92"/>
      <c r="D71" s="92"/>
      <c r="E71" s="89"/>
      <c r="F71" s="89"/>
      <c r="G71" s="110"/>
      <c r="H71" s="89"/>
      <c r="I71" s="230"/>
    </row>
    <row r="72" spans="1:9" x14ac:dyDescent="0.2">
      <c r="A72" s="88"/>
      <c r="B72" s="91" t="s">
        <v>87</v>
      </c>
      <c r="C72" s="92">
        <v>1</v>
      </c>
      <c r="D72" s="92"/>
      <c r="E72" s="92">
        <v>460599</v>
      </c>
      <c r="F72" s="92" t="s">
        <v>18</v>
      </c>
      <c r="G72" s="107" t="s">
        <v>488</v>
      </c>
      <c r="H72" s="92">
        <v>189</v>
      </c>
      <c r="I72" s="212" t="s">
        <v>858</v>
      </c>
    </row>
    <row r="73" spans="1:9" x14ac:dyDescent="0.2">
      <c r="A73" s="88"/>
      <c r="B73" s="88"/>
      <c r="C73" s="92">
        <v>2</v>
      </c>
      <c r="D73" s="92"/>
      <c r="E73" s="92">
        <v>477062</v>
      </c>
      <c r="F73" s="92" t="s">
        <v>18</v>
      </c>
      <c r="G73" s="107" t="s">
        <v>91</v>
      </c>
      <c r="H73" s="92">
        <v>135</v>
      </c>
      <c r="I73" s="212" t="s">
        <v>834</v>
      </c>
    </row>
    <row r="74" spans="1:9" x14ac:dyDescent="0.2">
      <c r="A74" s="88"/>
      <c r="B74" s="88"/>
      <c r="C74" s="92">
        <v>3</v>
      </c>
      <c r="D74" s="92"/>
      <c r="E74" s="89">
        <v>758378</v>
      </c>
      <c r="F74" s="92"/>
      <c r="G74" s="107" t="s">
        <v>343</v>
      </c>
      <c r="H74" s="92">
        <v>252</v>
      </c>
      <c r="I74" s="212" t="s">
        <v>935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I79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761337</v>
      </c>
      <c r="F9" s="92" t="s">
        <v>18</v>
      </c>
      <c r="G9" s="88" t="s">
        <v>388</v>
      </c>
      <c r="H9" s="92">
        <v>60</v>
      </c>
      <c r="I9" s="212" t="s">
        <v>937</v>
      </c>
    </row>
    <row r="10" spans="1:9" x14ac:dyDescent="0.2">
      <c r="A10" s="99"/>
      <c r="B10" s="98"/>
      <c r="C10" s="92">
        <v>2</v>
      </c>
      <c r="D10" s="92"/>
      <c r="E10" s="95">
        <v>761338</v>
      </c>
      <c r="F10" s="92" t="s">
        <v>18</v>
      </c>
      <c r="G10" s="88" t="s">
        <v>387</v>
      </c>
      <c r="H10" s="92">
        <v>80</v>
      </c>
      <c r="I10" s="212" t="s">
        <v>938</v>
      </c>
    </row>
    <row r="11" spans="1:9" x14ac:dyDescent="0.2">
      <c r="A11" s="99"/>
      <c r="B11" s="98"/>
      <c r="C11" s="92">
        <v>3</v>
      </c>
      <c r="D11" s="92"/>
      <c r="E11" s="95">
        <v>761339</v>
      </c>
      <c r="F11" s="92" t="s">
        <v>18</v>
      </c>
      <c r="G11" s="88" t="s">
        <v>386</v>
      </c>
      <c r="H11" s="92">
        <v>120</v>
      </c>
      <c r="I11" s="212" t="s">
        <v>939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12233</v>
      </c>
      <c r="F18" s="92" t="s">
        <v>18</v>
      </c>
      <c r="G18" s="88" t="s">
        <v>118</v>
      </c>
      <c r="H18" s="92">
        <v>126</v>
      </c>
      <c r="I18" s="212" t="s">
        <v>909</v>
      </c>
    </row>
    <row r="19" spans="1:9" x14ac:dyDescent="0.2">
      <c r="A19" s="88"/>
      <c r="B19" s="88"/>
      <c r="C19" s="92">
        <v>2</v>
      </c>
      <c r="D19" s="92"/>
      <c r="E19" s="92">
        <v>76907</v>
      </c>
      <c r="F19" s="92" t="s">
        <v>18</v>
      </c>
      <c r="G19" s="88" t="s">
        <v>26</v>
      </c>
      <c r="H19" s="92">
        <v>126</v>
      </c>
      <c r="I19" s="212" t="s">
        <v>910</v>
      </c>
    </row>
    <row r="20" spans="1:9" x14ac:dyDescent="0.2">
      <c r="A20" s="88"/>
      <c r="B20" s="88"/>
      <c r="C20" s="92">
        <v>3</v>
      </c>
      <c r="D20" s="92"/>
      <c r="E20" s="92">
        <v>80097</v>
      </c>
      <c r="F20" s="92" t="s">
        <v>18</v>
      </c>
      <c r="G20" s="88" t="s">
        <v>28</v>
      </c>
      <c r="H20" s="92">
        <v>126</v>
      </c>
      <c r="I20" s="212" t="s">
        <v>927</v>
      </c>
    </row>
    <row r="21" spans="1:9" x14ac:dyDescent="0.2">
      <c r="A21" s="88"/>
      <c r="B21" s="88"/>
      <c r="C21" s="92">
        <v>4</v>
      </c>
      <c r="D21" s="92"/>
      <c r="E21" s="92">
        <v>101534</v>
      </c>
      <c r="F21" s="92" t="s">
        <v>18</v>
      </c>
      <c r="G21" s="88" t="s">
        <v>143</v>
      </c>
      <c r="H21" s="92">
        <v>126</v>
      </c>
      <c r="I21" s="212" t="s">
        <v>911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477085</v>
      </c>
      <c r="F23" s="92" t="s">
        <v>18</v>
      </c>
      <c r="G23" s="88" t="s">
        <v>41</v>
      </c>
      <c r="H23" s="92">
        <v>140</v>
      </c>
      <c r="I23" s="212" t="s">
        <v>806</v>
      </c>
    </row>
    <row r="24" spans="1:9" x14ac:dyDescent="0.2">
      <c r="A24" s="88"/>
      <c r="B24" s="88"/>
      <c r="C24" s="92">
        <v>2</v>
      </c>
      <c r="D24" s="92"/>
      <c r="E24" s="92">
        <v>477074</v>
      </c>
      <c r="F24" s="92" t="s">
        <v>18</v>
      </c>
      <c r="G24" s="88" t="s">
        <v>43</v>
      </c>
      <c r="H24" s="92">
        <v>120</v>
      </c>
      <c r="I24" s="212" t="s">
        <v>808</v>
      </c>
    </row>
    <row r="25" spans="1:9" x14ac:dyDescent="0.2">
      <c r="A25" s="88"/>
      <c r="B25" s="88"/>
      <c r="C25" s="92">
        <v>3</v>
      </c>
      <c r="D25" s="92"/>
      <c r="E25" s="92">
        <v>549001</v>
      </c>
      <c r="F25" s="92"/>
      <c r="G25" s="88" t="s">
        <v>349</v>
      </c>
      <c r="H25" s="92">
        <v>108</v>
      </c>
      <c r="I25" s="212" t="s">
        <v>929</v>
      </c>
    </row>
    <row r="26" spans="1:9" x14ac:dyDescent="0.2">
      <c r="A26" s="88"/>
      <c r="B26" s="88"/>
      <c r="C26" s="92">
        <v>4</v>
      </c>
      <c r="D26" s="92"/>
      <c r="E26" s="92">
        <v>549002</v>
      </c>
      <c r="F26" s="92"/>
      <c r="G26" s="88" t="s">
        <v>348</v>
      </c>
      <c r="H26" s="92">
        <v>182</v>
      </c>
      <c r="I26" s="212" t="s">
        <v>930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477097</v>
      </c>
      <c r="F28" s="92" t="s">
        <v>18</v>
      </c>
      <c r="G28" s="88" t="s">
        <v>165</v>
      </c>
      <c r="H28" s="92">
        <v>140</v>
      </c>
      <c r="I28" s="212" t="s">
        <v>880</v>
      </c>
    </row>
    <row r="29" spans="1:9" x14ac:dyDescent="0.2">
      <c r="A29" s="88"/>
      <c r="B29" s="88"/>
      <c r="C29" s="92"/>
      <c r="D29" s="92"/>
      <c r="E29" s="92"/>
      <c r="F29" s="92"/>
      <c r="G29" s="88"/>
      <c r="H29" s="92"/>
      <c r="I29" s="213"/>
    </row>
    <row r="30" spans="1:9" x14ac:dyDescent="0.2">
      <c r="A30" s="88"/>
      <c r="B30" s="97" t="s">
        <v>44</v>
      </c>
      <c r="C30" s="92">
        <v>1</v>
      </c>
      <c r="D30" s="92"/>
      <c r="E30" s="92">
        <v>477087</v>
      </c>
      <c r="F30" s="92" t="s">
        <v>18</v>
      </c>
      <c r="G30" s="88" t="s">
        <v>45</v>
      </c>
      <c r="H30" s="92">
        <v>120</v>
      </c>
      <c r="I30" s="212" t="s">
        <v>809</v>
      </c>
    </row>
    <row r="31" spans="1:9" x14ac:dyDescent="0.2">
      <c r="A31" s="88"/>
      <c r="B31" s="88"/>
      <c r="C31" s="92">
        <v>2</v>
      </c>
      <c r="D31" s="92"/>
      <c r="E31" s="92">
        <v>477088</v>
      </c>
      <c r="F31" s="92" t="s">
        <v>18</v>
      </c>
      <c r="G31" s="88" t="s">
        <v>46</v>
      </c>
      <c r="H31" s="92">
        <v>120</v>
      </c>
      <c r="I31" s="212" t="s">
        <v>810</v>
      </c>
    </row>
    <row r="32" spans="1:9" x14ac:dyDescent="0.2">
      <c r="A32" s="88"/>
      <c r="B32" s="88"/>
      <c r="C32" s="92"/>
      <c r="D32" s="92"/>
      <c r="E32" s="92"/>
      <c r="F32" s="92"/>
      <c r="G32" s="88"/>
      <c r="H32" s="92"/>
      <c r="I32" s="213"/>
    </row>
    <row r="33" spans="1:9" x14ac:dyDescent="0.2">
      <c r="A33" s="88"/>
      <c r="B33" s="91" t="s">
        <v>48</v>
      </c>
      <c r="C33" s="92">
        <v>1</v>
      </c>
      <c r="D33" s="92"/>
      <c r="E33" s="92">
        <v>760918</v>
      </c>
      <c r="F33" s="92" t="s">
        <v>18</v>
      </c>
      <c r="G33" s="88" t="s">
        <v>98</v>
      </c>
      <c r="H33" s="92">
        <v>100</v>
      </c>
      <c r="I33" s="212" t="s">
        <v>799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2" t="s">
        <v>47</v>
      </c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1" t="s">
        <v>52</v>
      </c>
      <c r="C36" s="92">
        <v>1</v>
      </c>
      <c r="D36" s="92"/>
      <c r="E36" s="89">
        <v>761296</v>
      </c>
      <c r="F36" s="92" t="s">
        <v>18</v>
      </c>
      <c r="G36" s="88" t="s">
        <v>370</v>
      </c>
      <c r="H36" s="92">
        <v>297</v>
      </c>
      <c r="I36" s="212" t="s">
        <v>955</v>
      </c>
    </row>
    <row r="37" spans="1:9" x14ac:dyDescent="0.2">
      <c r="A37" s="88"/>
      <c r="B37" s="91"/>
      <c r="C37" s="92">
        <v>2</v>
      </c>
      <c r="D37" s="92"/>
      <c r="E37" s="89">
        <v>761297</v>
      </c>
      <c r="F37" s="92" t="s">
        <v>18</v>
      </c>
      <c r="G37" s="88" t="s">
        <v>369</v>
      </c>
      <c r="H37" s="92">
        <v>132</v>
      </c>
      <c r="I37" s="212" t="s">
        <v>956</v>
      </c>
    </row>
    <row r="38" spans="1:9" x14ac:dyDescent="0.2">
      <c r="A38" s="88"/>
      <c r="B38" s="88"/>
      <c r="C38" s="92">
        <v>3</v>
      </c>
      <c r="D38" s="92"/>
      <c r="E38" s="89">
        <v>761298</v>
      </c>
      <c r="F38" s="92" t="s">
        <v>18</v>
      </c>
      <c r="G38" s="88" t="s">
        <v>368</v>
      </c>
      <c r="H38" s="92">
        <v>99</v>
      </c>
      <c r="I38" s="212" t="s">
        <v>957</v>
      </c>
    </row>
    <row r="39" spans="1:9" x14ac:dyDescent="0.2">
      <c r="A39" s="88"/>
      <c r="B39" s="88"/>
      <c r="C39" s="92"/>
      <c r="D39" s="92"/>
      <c r="E39" s="95"/>
      <c r="F39" s="92"/>
      <c r="G39" s="88"/>
      <c r="H39" s="92"/>
      <c r="I39" s="213"/>
    </row>
    <row r="40" spans="1:9" x14ac:dyDescent="0.2">
      <c r="A40" s="88"/>
      <c r="B40" s="91" t="s">
        <v>56</v>
      </c>
      <c r="C40" s="92">
        <v>1</v>
      </c>
      <c r="D40" s="92"/>
      <c r="E40" s="89">
        <v>761314</v>
      </c>
      <c r="F40" s="92" t="s">
        <v>18</v>
      </c>
      <c r="G40" s="88" t="s">
        <v>373</v>
      </c>
      <c r="H40" s="92">
        <v>528</v>
      </c>
      <c r="I40" s="212" t="s">
        <v>952</v>
      </c>
    </row>
    <row r="41" spans="1:9" x14ac:dyDescent="0.2">
      <c r="A41" s="88"/>
      <c r="B41" s="92"/>
      <c r="C41" s="92">
        <v>2</v>
      </c>
      <c r="D41" s="92"/>
      <c r="E41" s="89">
        <v>761315</v>
      </c>
      <c r="F41" s="92" t="s">
        <v>18</v>
      </c>
      <c r="G41" s="88" t="s">
        <v>372</v>
      </c>
      <c r="H41" s="92">
        <v>264</v>
      </c>
      <c r="I41" s="212" t="s">
        <v>953</v>
      </c>
    </row>
    <row r="42" spans="1:9" x14ac:dyDescent="0.2">
      <c r="A42" s="88"/>
      <c r="B42" s="88"/>
      <c r="C42" s="92">
        <v>3</v>
      </c>
      <c r="D42" s="92"/>
      <c r="E42" s="89">
        <v>761316</v>
      </c>
      <c r="F42" s="92" t="s">
        <v>18</v>
      </c>
      <c r="G42" s="88" t="s">
        <v>371</v>
      </c>
      <c r="H42" s="92">
        <v>176</v>
      </c>
      <c r="I42" s="212" t="s">
        <v>954</v>
      </c>
    </row>
    <row r="43" spans="1:9" x14ac:dyDescent="0.2">
      <c r="A43" s="88"/>
      <c r="B43" s="88"/>
      <c r="C43" s="92"/>
      <c r="D43" s="92"/>
      <c r="E43" s="95"/>
      <c r="F43" s="92"/>
      <c r="G43" s="88"/>
      <c r="H43" s="92"/>
      <c r="I43" s="213"/>
    </row>
    <row r="44" spans="1:9" x14ac:dyDescent="0.2">
      <c r="A44" s="88"/>
      <c r="B44" s="91" t="s">
        <v>61</v>
      </c>
      <c r="C44" s="92">
        <v>1</v>
      </c>
      <c r="D44" s="92"/>
      <c r="E44" s="92">
        <v>477060</v>
      </c>
      <c r="F44" s="92" t="s">
        <v>18</v>
      </c>
      <c r="G44" s="88" t="s">
        <v>57</v>
      </c>
      <c r="H44" s="92">
        <v>624</v>
      </c>
      <c r="I44" s="212" t="s">
        <v>830</v>
      </c>
    </row>
    <row r="45" spans="1:9" x14ac:dyDescent="0.2">
      <c r="A45" s="88"/>
      <c r="B45" s="91"/>
      <c r="C45" s="92">
        <v>2</v>
      </c>
      <c r="D45" s="92"/>
      <c r="E45" s="92">
        <v>477061</v>
      </c>
      <c r="F45" s="92" t="s">
        <v>18</v>
      </c>
      <c r="G45" s="88" t="s">
        <v>59</v>
      </c>
      <c r="H45" s="92">
        <v>390</v>
      </c>
      <c r="I45" s="212" t="s">
        <v>817</v>
      </c>
    </row>
    <row r="46" spans="1:9" x14ac:dyDescent="0.2">
      <c r="A46" s="88"/>
      <c r="B46" s="91"/>
      <c r="C46" s="92">
        <v>3</v>
      </c>
      <c r="D46" s="92"/>
      <c r="E46" s="92">
        <v>477079</v>
      </c>
      <c r="F46" s="92" t="s">
        <v>18</v>
      </c>
      <c r="G46" s="88" t="s">
        <v>58</v>
      </c>
      <c r="H46" s="92">
        <v>624</v>
      </c>
      <c r="I46" s="212" t="s">
        <v>819</v>
      </c>
    </row>
    <row r="47" spans="1:9" x14ac:dyDescent="0.2">
      <c r="A47" s="88"/>
      <c r="B47" s="91"/>
      <c r="C47" s="92">
        <v>4</v>
      </c>
      <c r="D47" s="92"/>
      <c r="E47" s="92">
        <v>477080</v>
      </c>
      <c r="F47" s="92" t="s">
        <v>18</v>
      </c>
      <c r="G47" s="88" t="s">
        <v>60</v>
      </c>
      <c r="H47" s="92">
        <v>390</v>
      </c>
      <c r="I47" s="212" t="s">
        <v>831</v>
      </c>
    </row>
    <row r="48" spans="1:9" x14ac:dyDescent="0.2">
      <c r="A48" s="88"/>
      <c r="B48" s="91"/>
      <c r="C48" s="92"/>
      <c r="D48" s="92"/>
      <c r="E48" s="92"/>
      <c r="F48" s="92"/>
      <c r="G48" s="88"/>
      <c r="H48" s="92"/>
      <c r="I48" s="213"/>
    </row>
    <row r="49" spans="1:9" x14ac:dyDescent="0.2">
      <c r="A49" s="88"/>
      <c r="B49" s="91" t="s">
        <v>65</v>
      </c>
      <c r="C49" s="92">
        <v>1</v>
      </c>
      <c r="D49" s="92"/>
      <c r="E49" s="92">
        <v>123114</v>
      </c>
      <c r="F49" s="92" t="s">
        <v>18</v>
      </c>
      <c r="G49" s="88" t="s">
        <v>63</v>
      </c>
      <c r="H49" s="92">
        <v>702</v>
      </c>
      <c r="I49" s="212" t="s">
        <v>822</v>
      </c>
    </row>
    <row r="50" spans="1:9" x14ac:dyDescent="0.2">
      <c r="A50" s="88"/>
      <c r="B50" s="88"/>
      <c r="C50" s="92"/>
      <c r="D50" s="92"/>
      <c r="E50" s="95"/>
      <c r="F50" s="92"/>
      <c r="G50" s="88"/>
      <c r="H50" s="92"/>
      <c r="I50" s="213"/>
    </row>
    <row r="51" spans="1:9" x14ac:dyDescent="0.2">
      <c r="A51" s="88"/>
      <c r="B51" s="92" t="s">
        <v>64</v>
      </c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70</v>
      </c>
      <c r="C52" s="92">
        <v>1</v>
      </c>
      <c r="D52" s="92"/>
      <c r="E52" s="92">
        <v>183669</v>
      </c>
      <c r="F52" s="92"/>
      <c r="G52" s="88" t="s">
        <v>167</v>
      </c>
      <c r="H52" s="92">
        <v>108</v>
      </c>
      <c r="I52" s="212" t="s">
        <v>914</v>
      </c>
    </row>
    <row r="53" spans="1:9" x14ac:dyDescent="0.2">
      <c r="A53" s="88"/>
      <c r="B53" s="88"/>
      <c r="C53" s="92">
        <v>2</v>
      </c>
      <c r="D53" s="92"/>
      <c r="E53" s="92">
        <v>340609</v>
      </c>
      <c r="F53" s="92"/>
      <c r="G53" s="88" t="s">
        <v>358</v>
      </c>
      <c r="H53" s="92">
        <v>156</v>
      </c>
      <c r="I53" s="212" t="s">
        <v>967</v>
      </c>
    </row>
    <row r="54" spans="1:9" x14ac:dyDescent="0.2">
      <c r="A54" s="88"/>
      <c r="B54" s="88"/>
      <c r="C54" s="92">
        <v>3</v>
      </c>
      <c r="D54" s="92"/>
      <c r="E54" s="92">
        <v>382494</v>
      </c>
      <c r="F54" s="92" t="s">
        <v>18</v>
      </c>
      <c r="G54" s="88" t="s">
        <v>263</v>
      </c>
      <c r="H54" s="92">
        <v>84</v>
      </c>
      <c r="I54" s="212" t="s">
        <v>850</v>
      </c>
    </row>
    <row r="55" spans="1:9" x14ac:dyDescent="0.2">
      <c r="A55" s="88"/>
      <c r="B55" s="88"/>
      <c r="C55" s="92">
        <v>4</v>
      </c>
      <c r="D55" s="92"/>
      <c r="E55" s="92">
        <v>382991</v>
      </c>
      <c r="F55" s="92"/>
      <c r="G55" s="88" t="s">
        <v>357</v>
      </c>
      <c r="H55" s="92">
        <v>108</v>
      </c>
      <c r="I55" s="212" t="s">
        <v>968</v>
      </c>
    </row>
    <row r="56" spans="1:9" x14ac:dyDescent="0.2">
      <c r="A56" s="88"/>
      <c r="B56" s="91"/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1" t="s">
        <v>75</v>
      </c>
      <c r="C57" s="92">
        <v>1</v>
      </c>
      <c r="D57" s="92"/>
      <c r="E57" s="92">
        <v>477064</v>
      </c>
      <c r="F57" s="92" t="s">
        <v>18</v>
      </c>
      <c r="G57" s="88" t="s">
        <v>80</v>
      </c>
      <c r="H57" s="92">
        <v>90</v>
      </c>
      <c r="I57" s="212" t="s">
        <v>818</v>
      </c>
    </row>
    <row r="58" spans="1:9" x14ac:dyDescent="0.2">
      <c r="A58" s="88"/>
      <c r="B58" s="91"/>
      <c r="C58" s="92">
        <v>2</v>
      </c>
      <c r="D58" s="92"/>
      <c r="E58" s="92">
        <v>477086</v>
      </c>
      <c r="F58" s="92" t="s">
        <v>18</v>
      </c>
      <c r="G58" s="88" t="s">
        <v>71</v>
      </c>
      <c r="H58" s="92">
        <v>78</v>
      </c>
      <c r="I58" s="212" t="s">
        <v>820</v>
      </c>
    </row>
    <row r="59" spans="1:9" x14ac:dyDescent="0.2">
      <c r="A59" s="88"/>
      <c r="B59" s="91"/>
      <c r="C59" s="92">
        <v>3</v>
      </c>
      <c r="D59" s="92"/>
      <c r="E59" s="92">
        <v>477094</v>
      </c>
      <c r="F59" s="92" t="s">
        <v>18</v>
      </c>
      <c r="G59" s="88" t="s">
        <v>72</v>
      </c>
      <c r="H59" s="92">
        <v>78</v>
      </c>
      <c r="I59" s="212" t="s">
        <v>827</v>
      </c>
    </row>
    <row r="60" spans="1:9" x14ac:dyDescent="0.2">
      <c r="A60" s="88"/>
      <c r="B60" s="91"/>
      <c r="C60" s="92">
        <v>4</v>
      </c>
      <c r="D60" s="92"/>
      <c r="E60" s="92">
        <v>493208</v>
      </c>
      <c r="F60" s="92" t="s">
        <v>18</v>
      </c>
      <c r="G60" s="88" t="s">
        <v>76</v>
      </c>
      <c r="H60" s="92">
        <v>56</v>
      </c>
      <c r="I60" s="212" t="s">
        <v>826</v>
      </c>
    </row>
    <row r="61" spans="1:9" x14ac:dyDescent="0.2">
      <c r="A61" s="88"/>
      <c r="B61" s="92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1" t="s">
        <v>82</v>
      </c>
      <c r="C62" s="92">
        <v>1</v>
      </c>
      <c r="D62" s="92"/>
      <c r="E62" s="92">
        <v>19183</v>
      </c>
      <c r="F62" s="92" t="s">
        <v>18</v>
      </c>
      <c r="G62" s="88" t="s">
        <v>67</v>
      </c>
      <c r="H62" s="92">
        <v>168</v>
      </c>
      <c r="I62" s="212" t="s">
        <v>824</v>
      </c>
    </row>
    <row r="63" spans="1:9" x14ac:dyDescent="0.2">
      <c r="A63" s="88"/>
      <c r="B63" s="92"/>
      <c r="C63" s="92">
        <v>2</v>
      </c>
      <c r="D63" s="92"/>
      <c r="E63" s="92">
        <v>19184</v>
      </c>
      <c r="F63" s="92" t="s">
        <v>18</v>
      </c>
      <c r="G63" s="88" t="s">
        <v>66</v>
      </c>
      <c r="H63" s="92">
        <v>168</v>
      </c>
      <c r="I63" s="212" t="s">
        <v>823</v>
      </c>
    </row>
    <row r="64" spans="1:9" x14ac:dyDescent="0.2">
      <c r="A64" s="88"/>
      <c r="B64" s="88"/>
      <c r="C64" s="92">
        <v>3</v>
      </c>
      <c r="D64" s="92"/>
      <c r="E64" s="92">
        <v>51499</v>
      </c>
      <c r="F64" s="92" t="s">
        <v>18</v>
      </c>
      <c r="G64" s="88" t="s">
        <v>73</v>
      </c>
      <c r="H64" s="92">
        <v>90</v>
      </c>
      <c r="I64" s="212" t="s">
        <v>828</v>
      </c>
    </row>
    <row r="65" spans="1:9" x14ac:dyDescent="0.2">
      <c r="A65" s="88"/>
      <c r="B65" s="88"/>
      <c r="C65" s="92">
        <v>4</v>
      </c>
      <c r="D65" s="92"/>
      <c r="E65" s="92">
        <v>54329</v>
      </c>
      <c r="F65" s="92" t="s">
        <v>18</v>
      </c>
      <c r="G65" s="88" t="s">
        <v>107</v>
      </c>
      <c r="H65" s="92">
        <v>90</v>
      </c>
      <c r="I65" s="212" t="s">
        <v>829</v>
      </c>
    </row>
    <row r="66" spans="1:9" x14ac:dyDescent="0.2">
      <c r="A66" s="88"/>
      <c r="B66" s="88"/>
      <c r="C66" s="92"/>
      <c r="D66" s="92"/>
      <c r="E66" s="95"/>
      <c r="F66" s="92"/>
      <c r="G66" s="88"/>
      <c r="H66" s="92"/>
      <c r="I66" s="213"/>
    </row>
    <row r="67" spans="1:9" x14ac:dyDescent="0.2">
      <c r="A67" s="88"/>
      <c r="B67" s="91" t="s">
        <v>87</v>
      </c>
      <c r="C67" s="92">
        <v>1</v>
      </c>
      <c r="D67" s="92"/>
      <c r="E67" s="92">
        <v>54338</v>
      </c>
      <c r="F67" s="92" t="s">
        <v>18</v>
      </c>
      <c r="G67" s="88" t="s">
        <v>153</v>
      </c>
      <c r="H67" s="92">
        <v>90</v>
      </c>
      <c r="I67" s="212" t="s">
        <v>854</v>
      </c>
    </row>
    <row r="68" spans="1:9" x14ac:dyDescent="0.2">
      <c r="A68" s="88"/>
      <c r="B68" s="88"/>
      <c r="C68" s="92"/>
      <c r="D68" s="92"/>
      <c r="E68" s="92"/>
      <c r="F68" s="92"/>
      <c r="G68" s="88"/>
      <c r="H68" s="92"/>
      <c r="I68" s="213"/>
    </row>
    <row r="69" spans="1:9" x14ac:dyDescent="0.2">
      <c r="A69" s="88"/>
      <c r="B69" s="91" t="s">
        <v>96</v>
      </c>
      <c r="C69" s="92">
        <v>1</v>
      </c>
      <c r="D69" s="92"/>
      <c r="E69" s="95">
        <v>761330</v>
      </c>
      <c r="F69" s="92" t="s">
        <v>18</v>
      </c>
      <c r="G69" s="88" t="s">
        <v>356</v>
      </c>
      <c r="H69" s="92">
        <v>84</v>
      </c>
      <c r="I69" s="212" t="s">
        <v>969</v>
      </c>
    </row>
    <row r="70" spans="1:9" x14ac:dyDescent="0.2">
      <c r="A70" s="88"/>
      <c r="B70" s="88"/>
      <c r="C70" s="92"/>
      <c r="D70" s="92"/>
      <c r="E70" s="92"/>
      <c r="F70" s="92"/>
      <c r="G70" s="88"/>
      <c r="H70" s="92"/>
      <c r="I70" s="213"/>
    </row>
    <row r="71" spans="1:9" x14ac:dyDescent="0.2">
      <c r="A71" s="88"/>
      <c r="B71" s="92" t="s">
        <v>81</v>
      </c>
      <c r="C71" s="92"/>
      <c r="D71" s="92"/>
      <c r="E71" s="89"/>
      <c r="F71" s="92"/>
      <c r="G71" s="88"/>
      <c r="H71" s="89"/>
      <c r="I71" s="213"/>
    </row>
    <row r="72" spans="1:9" x14ac:dyDescent="0.2">
      <c r="A72" s="88"/>
      <c r="B72" s="91" t="s">
        <v>163</v>
      </c>
      <c r="C72" s="92">
        <v>1</v>
      </c>
      <c r="D72" s="92"/>
      <c r="E72" s="92">
        <v>19186</v>
      </c>
      <c r="F72" s="92" t="s">
        <v>18</v>
      </c>
      <c r="G72" s="88" t="s">
        <v>86</v>
      </c>
      <c r="H72" s="92">
        <v>180</v>
      </c>
      <c r="I72" s="212" t="s">
        <v>833</v>
      </c>
    </row>
    <row r="73" spans="1:9" x14ac:dyDescent="0.2">
      <c r="A73" s="88"/>
      <c r="B73" s="92"/>
      <c r="C73" s="92">
        <v>2</v>
      </c>
      <c r="D73" s="92"/>
      <c r="E73" s="92">
        <v>182129</v>
      </c>
      <c r="F73" s="92" t="s">
        <v>18</v>
      </c>
      <c r="G73" s="88" t="s">
        <v>85</v>
      </c>
      <c r="H73" s="92">
        <v>240</v>
      </c>
      <c r="I73" s="212" t="s">
        <v>832</v>
      </c>
    </row>
    <row r="74" spans="1:9" x14ac:dyDescent="0.2">
      <c r="A74" s="88"/>
      <c r="B74" s="91"/>
      <c r="C74" s="92">
        <v>3</v>
      </c>
      <c r="D74" s="92"/>
      <c r="E74" s="92">
        <v>382988</v>
      </c>
      <c r="F74" s="92"/>
      <c r="G74" s="88" t="s">
        <v>345</v>
      </c>
      <c r="H74" s="92">
        <v>360</v>
      </c>
      <c r="I74" s="212" t="s">
        <v>933</v>
      </c>
    </row>
    <row r="75" spans="1:9" x14ac:dyDescent="0.2">
      <c r="A75" s="88"/>
      <c r="B75" s="92"/>
      <c r="C75" s="92">
        <v>4</v>
      </c>
      <c r="D75" s="92"/>
      <c r="E75" s="92">
        <v>449529</v>
      </c>
      <c r="F75" s="92"/>
      <c r="G75" s="88" t="s">
        <v>344</v>
      </c>
      <c r="H75" s="92">
        <v>360</v>
      </c>
      <c r="I75" s="212" t="s">
        <v>934</v>
      </c>
    </row>
    <row r="76" spans="1:9" x14ac:dyDescent="0.2">
      <c r="A76" s="88"/>
      <c r="B76" s="92"/>
      <c r="C76" s="92"/>
      <c r="D76" s="92"/>
      <c r="E76" s="92"/>
      <c r="F76" s="92"/>
      <c r="G76" s="88"/>
      <c r="H76" s="92"/>
      <c r="I76" s="213"/>
    </row>
    <row r="77" spans="1:9" x14ac:dyDescent="0.2">
      <c r="A77" s="88"/>
      <c r="B77" s="91" t="s">
        <v>178</v>
      </c>
      <c r="C77" s="92">
        <v>1</v>
      </c>
      <c r="D77" s="92"/>
      <c r="E77" s="92">
        <v>460599</v>
      </c>
      <c r="F77" s="92" t="s">
        <v>18</v>
      </c>
      <c r="G77" s="88" t="s">
        <v>161</v>
      </c>
      <c r="H77" s="92">
        <v>189</v>
      </c>
      <c r="I77" s="212" t="s">
        <v>858</v>
      </c>
    </row>
    <row r="78" spans="1:9" x14ac:dyDescent="0.2">
      <c r="A78" s="88"/>
      <c r="B78" s="88"/>
      <c r="C78" s="92">
        <v>2</v>
      </c>
      <c r="D78" s="92"/>
      <c r="E78" s="92">
        <v>477062</v>
      </c>
      <c r="F78" s="92" t="s">
        <v>18</v>
      </c>
      <c r="G78" s="88" t="s">
        <v>91</v>
      </c>
      <c r="H78" s="92">
        <v>135</v>
      </c>
      <c r="I78" s="212" t="s">
        <v>834</v>
      </c>
    </row>
    <row r="79" spans="1:9" x14ac:dyDescent="0.2">
      <c r="A79" s="88"/>
      <c r="B79" s="88"/>
      <c r="C79" s="92">
        <v>3</v>
      </c>
      <c r="D79" s="92"/>
      <c r="E79" s="92">
        <v>449576</v>
      </c>
      <c r="F79" s="92"/>
      <c r="G79" s="88" t="s">
        <v>351</v>
      </c>
      <c r="H79" s="92">
        <v>252</v>
      </c>
      <c r="I79" s="212" t="s">
        <v>974</v>
      </c>
    </row>
  </sheetData>
  <conditionalFormatting sqref="E22">
    <cfRule type="duplicateValues" dxfId="2325" priority="45"/>
  </conditionalFormatting>
  <conditionalFormatting sqref="E56">
    <cfRule type="duplicateValues" dxfId="2324" priority="44"/>
  </conditionalFormatting>
  <conditionalFormatting sqref="E32 E27">
    <cfRule type="duplicateValues" dxfId="2323" priority="43"/>
  </conditionalFormatting>
  <conditionalFormatting sqref="E34">
    <cfRule type="duplicateValues" dxfId="2322" priority="42"/>
  </conditionalFormatting>
  <conditionalFormatting sqref="E48">
    <cfRule type="duplicateValues" dxfId="2321" priority="41"/>
  </conditionalFormatting>
  <conditionalFormatting sqref="E50">
    <cfRule type="duplicateValues" dxfId="2320" priority="40"/>
  </conditionalFormatting>
  <conditionalFormatting sqref="E36:E38">
    <cfRule type="duplicateValues" dxfId="2319" priority="39"/>
  </conditionalFormatting>
  <conditionalFormatting sqref="E40">
    <cfRule type="duplicateValues" dxfId="2318" priority="38"/>
  </conditionalFormatting>
  <conditionalFormatting sqref="E69">
    <cfRule type="duplicateValues" dxfId="2317" priority="37"/>
  </conditionalFormatting>
  <conditionalFormatting sqref="E9:E11">
    <cfRule type="duplicateValues" dxfId="2316" priority="36"/>
  </conditionalFormatting>
  <conditionalFormatting sqref="E72:E75">
    <cfRule type="duplicateValues" dxfId="2315" priority="33"/>
  </conditionalFormatting>
  <conditionalFormatting sqref="E72">
    <cfRule type="duplicateValues" dxfId="2314" priority="34"/>
  </conditionalFormatting>
  <conditionalFormatting sqref="E72:E75">
    <cfRule type="duplicateValues" dxfId="2313" priority="35"/>
  </conditionalFormatting>
  <conditionalFormatting sqref="E77:E79">
    <cfRule type="duplicateValues" dxfId="2312" priority="31"/>
  </conditionalFormatting>
  <conditionalFormatting sqref="E77:E79">
    <cfRule type="duplicateValues" dxfId="2311" priority="32"/>
  </conditionalFormatting>
  <conditionalFormatting sqref="E44:E45">
    <cfRule type="duplicateValues" dxfId="2310" priority="29"/>
  </conditionalFormatting>
  <conditionalFormatting sqref="E44:E45">
    <cfRule type="duplicateValues" dxfId="2309" priority="30"/>
  </conditionalFormatting>
  <conditionalFormatting sqref="E46:E47">
    <cfRule type="duplicateValues" dxfId="2308" priority="27"/>
  </conditionalFormatting>
  <conditionalFormatting sqref="E46:E47">
    <cfRule type="duplicateValues" dxfId="2307" priority="28"/>
  </conditionalFormatting>
  <conditionalFormatting sqref="E49">
    <cfRule type="duplicateValues" dxfId="2306" priority="25"/>
  </conditionalFormatting>
  <conditionalFormatting sqref="E49">
    <cfRule type="duplicateValues" dxfId="2305" priority="26"/>
  </conditionalFormatting>
  <conditionalFormatting sqref="E52:E55">
    <cfRule type="duplicateValues" dxfId="2304" priority="23"/>
  </conditionalFormatting>
  <conditionalFormatting sqref="E52:E55">
    <cfRule type="duplicateValues" dxfId="2303" priority="24"/>
  </conditionalFormatting>
  <conditionalFormatting sqref="E57:E60">
    <cfRule type="duplicateValues" dxfId="2302" priority="21"/>
  </conditionalFormatting>
  <conditionalFormatting sqref="E57:E60">
    <cfRule type="duplicateValues" dxfId="2301" priority="22"/>
  </conditionalFormatting>
  <conditionalFormatting sqref="E62:E65">
    <cfRule type="duplicateValues" dxfId="2300" priority="19"/>
  </conditionalFormatting>
  <conditionalFormatting sqref="E62:E65">
    <cfRule type="duplicateValues" dxfId="2299" priority="20"/>
  </conditionalFormatting>
  <conditionalFormatting sqref="E33">
    <cfRule type="duplicateValues" dxfId="2298" priority="9"/>
  </conditionalFormatting>
  <conditionalFormatting sqref="E67">
    <cfRule type="duplicateValues" dxfId="2297" priority="17"/>
  </conditionalFormatting>
  <conditionalFormatting sqref="E67">
    <cfRule type="duplicateValues" dxfId="2296" priority="18"/>
  </conditionalFormatting>
  <conditionalFormatting sqref="E13:E14">
    <cfRule type="duplicateValues" dxfId="2295" priority="15"/>
  </conditionalFormatting>
  <conditionalFormatting sqref="E13:E14">
    <cfRule type="duplicateValues" dxfId="2294" priority="16"/>
  </conditionalFormatting>
  <conditionalFormatting sqref="E15">
    <cfRule type="duplicateValues" dxfId="2293" priority="13"/>
  </conditionalFormatting>
  <conditionalFormatting sqref="E15">
    <cfRule type="duplicateValues" dxfId="2292" priority="14"/>
  </conditionalFormatting>
  <conditionalFormatting sqref="E16">
    <cfRule type="duplicateValues" dxfId="2291" priority="11"/>
  </conditionalFormatting>
  <conditionalFormatting sqref="E16">
    <cfRule type="duplicateValues" dxfId="2290" priority="12"/>
  </conditionalFormatting>
  <conditionalFormatting sqref="E33">
    <cfRule type="duplicateValues" dxfId="2289" priority="10"/>
  </conditionalFormatting>
  <conditionalFormatting sqref="E30:E31">
    <cfRule type="duplicateValues" dxfId="2288" priority="7"/>
  </conditionalFormatting>
  <conditionalFormatting sqref="E30:E31">
    <cfRule type="duplicateValues" dxfId="2287" priority="8"/>
  </conditionalFormatting>
  <conditionalFormatting sqref="E18:E21">
    <cfRule type="duplicateValues" dxfId="2286" priority="5"/>
  </conditionalFormatting>
  <conditionalFormatting sqref="E18:E21">
    <cfRule type="duplicateValues" dxfId="2285" priority="6"/>
  </conditionalFormatting>
  <conditionalFormatting sqref="E28">
    <cfRule type="duplicateValues" dxfId="2284" priority="3"/>
  </conditionalFormatting>
  <conditionalFormatting sqref="E28">
    <cfRule type="duplicateValues" dxfId="2283" priority="4"/>
  </conditionalFormatting>
  <conditionalFormatting sqref="E23:E26">
    <cfRule type="duplicateValues" dxfId="2282" priority="1"/>
  </conditionalFormatting>
  <conditionalFormatting sqref="E23:E26">
    <cfRule type="duplicateValues" dxfId="2281" priority="2"/>
  </conditionalFormatting>
  <conditionalFormatting sqref="E29">
    <cfRule type="duplicateValues" dxfId="2280" priority="46"/>
  </conditionalFormatting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I79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761337</v>
      </c>
      <c r="F9" s="92" t="s">
        <v>18</v>
      </c>
      <c r="G9" s="88" t="s">
        <v>388</v>
      </c>
      <c r="H9" s="92">
        <v>60</v>
      </c>
      <c r="I9" s="212" t="s">
        <v>937</v>
      </c>
    </row>
    <row r="10" spans="1:9" x14ac:dyDescent="0.2">
      <c r="A10" s="99"/>
      <c r="B10" s="98"/>
      <c r="C10" s="92">
        <v>2</v>
      </c>
      <c r="D10" s="92"/>
      <c r="E10" s="95">
        <v>761338</v>
      </c>
      <c r="F10" s="92" t="s">
        <v>18</v>
      </c>
      <c r="G10" s="88" t="s">
        <v>387</v>
      </c>
      <c r="H10" s="92">
        <v>80</v>
      </c>
      <c r="I10" s="212" t="s">
        <v>938</v>
      </c>
    </row>
    <row r="11" spans="1:9" x14ac:dyDescent="0.2">
      <c r="A11" s="99"/>
      <c r="B11" s="98"/>
      <c r="C11" s="92">
        <v>3</v>
      </c>
      <c r="D11" s="92"/>
      <c r="E11" s="95">
        <v>761339</v>
      </c>
      <c r="F11" s="92" t="s">
        <v>18</v>
      </c>
      <c r="G11" s="88" t="s">
        <v>386</v>
      </c>
      <c r="H11" s="92">
        <v>120</v>
      </c>
      <c r="I11" s="212" t="s">
        <v>939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12200</v>
      </c>
      <c r="F18" s="92" t="s">
        <v>18</v>
      </c>
      <c r="G18" s="88" t="s">
        <v>117</v>
      </c>
      <c r="H18" s="92">
        <v>126</v>
      </c>
      <c r="I18" s="212" t="s">
        <v>908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88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76907</v>
      </c>
      <c r="F20" s="92" t="s">
        <v>18</v>
      </c>
      <c r="G20" s="88" t="s">
        <v>26</v>
      </c>
      <c r="H20" s="92">
        <v>126</v>
      </c>
      <c r="I20" s="212" t="s">
        <v>910</v>
      </c>
    </row>
    <row r="21" spans="1:9" x14ac:dyDescent="0.2">
      <c r="A21" s="88"/>
      <c r="B21" s="88"/>
      <c r="C21" s="92">
        <v>4</v>
      </c>
      <c r="D21" s="92"/>
      <c r="E21" s="92">
        <v>80097</v>
      </c>
      <c r="F21" s="92" t="s">
        <v>18</v>
      </c>
      <c r="G21" s="88" t="s">
        <v>28</v>
      </c>
      <c r="H21" s="92">
        <v>126</v>
      </c>
      <c r="I21" s="212" t="s">
        <v>927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101534</v>
      </c>
      <c r="F23" s="92" t="s">
        <v>18</v>
      </c>
      <c r="G23" s="88" t="s">
        <v>143</v>
      </c>
      <c r="H23" s="92">
        <v>126</v>
      </c>
      <c r="I23" s="212" t="s">
        <v>911</v>
      </c>
    </row>
    <row r="24" spans="1:9" x14ac:dyDescent="0.2">
      <c r="A24" s="88"/>
      <c r="B24" s="88"/>
      <c r="C24" s="92">
        <v>2</v>
      </c>
      <c r="D24" s="92"/>
      <c r="E24" s="92">
        <v>382982</v>
      </c>
      <c r="F24" s="92"/>
      <c r="G24" s="88" t="s">
        <v>384</v>
      </c>
      <c r="H24" s="92">
        <v>108</v>
      </c>
      <c r="I24" s="212" t="s">
        <v>941</v>
      </c>
    </row>
    <row r="25" spans="1:9" x14ac:dyDescent="0.2">
      <c r="A25" s="88"/>
      <c r="B25" s="88"/>
      <c r="C25" s="92">
        <v>3</v>
      </c>
      <c r="D25" s="92"/>
      <c r="E25" s="92">
        <v>382985</v>
      </c>
      <c r="F25" s="92"/>
      <c r="G25" s="88" t="s">
        <v>382</v>
      </c>
      <c r="H25" s="92">
        <v>192</v>
      </c>
      <c r="I25" s="212" t="s">
        <v>943</v>
      </c>
    </row>
    <row r="26" spans="1:9" x14ac:dyDescent="0.2">
      <c r="A26" s="88"/>
      <c r="B26" s="88"/>
      <c r="C26" s="92">
        <v>4</v>
      </c>
      <c r="D26" s="92"/>
      <c r="E26" s="92">
        <v>477097</v>
      </c>
      <c r="F26" s="92" t="s">
        <v>18</v>
      </c>
      <c r="G26" s="88" t="s">
        <v>165</v>
      </c>
      <c r="H26" s="92">
        <v>140</v>
      </c>
      <c r="I26" s="212" t="s">
        <v>880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477085</v>
      </c>
      <c r="F28" s="92" t="s">
        <v>18</v>
      </c>
      <c r="G28" s="88" t="s">
        <v>41</v>
      </c>
      <c r="H28" s="92">
        <v>140</v>
      </c>
      <c r="I28" s="212" t="s">
        <v>806</v>
      </c>
    </row>
    <row r="29" spans="1:9" x14ac:dyDescent="0.2">
      <c r="A29" s="88"/>
      <c r="B29" s="88"/>
      <c r="C29" s="92">
        <v>2</v>
      </c>
      <c r="D29" s="92"/>
      <c r="E29" s="92">
        <v>477074</v>
      </c>
      <c r="F29" s="92" t="s">
        <v>18</v>
      </c>
      <c r="G29" s="88" t="s">
        <v>43</v>
      </c>
      <c r="H29" s="92">
        <v>120</v>
      </c>
      <c r="I29" s="212" t="s">
        <v>808</v>
      </c>
    </row>
    <row r="30" spans="1:9" x14ac:dyDescent="0.2">
      <c r="A30" s="88"/>
      <c r="B30" s="88"/>
      <c r="C30" s="92"/>
      <c r="D30" s="92"/>
      <c r="E30" s="89"/>
      <c r="F30" s="92"/>
      <c r="G30" s="88"/>
      <c r="H30" s="89"/>
      <c r="I30" s="213"/>
    </row>
    <row r="31" spans="1:9" x14ac:dyDescent="0.2">
      <c r="A31" s="88"/>
      <c r="B31" s="97" t="s">
        <v>44</v>
      </c>
      <c r="C31" s="92">
        <v>1</v>
      </c>
      <c r="D31" s="92"/>
      <c r="E31" s="92">
        <v>477087</v>
      </c>
      <c r="F31" s="92" t="s">
        <v>18</v>
      </c>
      <c r="G31" s="88" t="s">
        <v>45</v>
      </c>
      <c r="H31" s="92">
        <v>120</v>
      </c>
      <c r="I31" s="212" t="s">
        <v>809</v>
      </c>
    </row>
    <row r="32" spans="1:9" x14ac:dyDescent="0.2">
      <c r="A32" s="88"/>
      <c r="B32" s="88"/>
      <c r="C32" s="92">
        <v>2</v>
      </c>
      <c r="D32" s="92"/>
      <c r="E32" s="92">
        <v>477088</v>
      </c>
      <c r="F32" s="92" t="s">
        <v>18</v>
      </c>
      <c r="G32" s="88" t="s">
        <v>46</v>
      </c>
      <c r="H32" s="92">
        <v>120</v>
      </c>
      <c r="I32" s="212" t="s">
        <v>810</v>
      </c>
    </row>
    <row r="33" spans="1:9" x14ac:dyDescent="0.2">
      <c r="A33" s="88"/>
      <c r="B33" s="88"/>
      <c r="C33" s="92"/>
      <c r="D33" s="92"/>
      <c r="E33" s="92"/>
      <c r="F33" s="92"/>
      <c r="G33" s="88"/>
      <c r="H33" s="92"/>
      <c r="I33" s="213"/>
    </row>
    <row r="34" spans="1:9" x14ac:dyDescent="0.2">
      <c r="A34" s="88"/>
      <c r="B34" s="91" t="s">
        <v>48</v>
      </c>
      <c r="C34" s="92">
        <v>1</v>
      </c>
      <c r="D34" s="92"/>
      <c r="E34" s="92">
        <v>760918</v>
      </c>
      <c r="F34" s="92" t="s">
        <v>18</v>
      </c>
      <c r="G34" s="88" t="s">
        <v>98</v>
      </c>
      <c r="H34" s="92">
        <v>100</v>
      </c>
      <c r="I34" s="212" t="s">
        <v>799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2" t="s">
        <v>47</v>
      </c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52</v>
      </c>
      <c r="C37" s="92">
        <v>1</v>
      </c>
      <c r="D37" s="92"/>
      <c r="E37" s="89">
        <v>761296</v>
      </c>
      <c r="F37" s="92" t="s">
        <v>18</v>
      </c>
      <c r="G37" s="88" t="s">
        <v>370</v>
      </c>
      <c r="H37" s="92">
        <v>297</v>
      </c>
      <c r="I37" s="212" t="s">
        <v>955</v>
      </c>
    </row>
    <row r="38" spans="1:9" x14ac:dyDescent="0.2">
      <c r="A38" s="88"/>
      <c r="B38" s="91"/>
      <c r="C38" s="92">
        <v>2</v>
      </c>
      <c r="D38" s="92"/>
      <c r="E38" s="89">
        <v>761297</v>
      </c>
      <c r="F38" s="92" t="s">
        <v>18</v>
      </c>
      <c r="G38" s="88" t="s">
        <v>369</v>
      </c>
      <c r="H38" s="92">
        <v>132</v>
      </c>
      <c r="I38" s="212" t="s">
        <v>956</v>
      </c>
    </row>
    <row r="39" spans="1:9" x14ac:dyDescent="0.2">
      <c r="A39" s="88"/>
      <c r="B39" s="88"/>
      <c r="C39" s="92">
        <v>3</v>
      </c>
      <c r="D39" s="92"/>
      <c r="E39" s="89">
        <v>761298</v>
      </c>
      <c r="F39" s="92" t="s">
        <v>18</v>
      </c>
      <c r="G39" s="88" t="s">
        <v>368</v>
      </c>
      <c r="H39" s="92">
        <v>99</v>
      </c>
      <c r="I39" s="212" t="s">
        <v>957</v>
      </c>
    </row>
    <row r="40" spans="1:9" x14ac:dyDescent="0.2">
      <c r="A40" s="88"/>
      <c r="B40" s="88"/>
      <c r="C40" s="92"/>
      <c r="D40" s="92"/>
      <c r="E40" s="95"/>
      <c r="F40" s="92"/>
      <c r="G40" s="88"/>
      <c r="H40" s="92"/>
      <c r="I40" s="213"/>
    </row>
    <row r="41" spans="1:9" x14ac:dyDescent="0.2">
      <c r="A41" s="88"/>
      <c r="B41" s="91" t="s">
        <v>56</v>
      </c>
      <c r="C41" s="92">
        <v>1</v>
      </c>
      <c r="D41" s="92"/>
      <c r="E41" s="89">
        <v>761314</v>
      </c>
      <c r="F41" s="92" t="s">
        <v>18</v>
      </c>
      <c r="G41" s="88" t="s">
        <v>373</v>
      </c>
      <c r="H41" s="92">
        <v>528</v>
      </c>
      <c r="I41" s="212" t="s">
        <v>952</v>
      </c>
    </row>
    <row r="42" spans="1:9" x14ac:dyDescent="0.2">
      <c r="A42" s="88"/>
      <c r="B42" s="92"/>
      <c r="C42" s="92">
        <v>2</v>
      </c>
      <c r="D42" s="92"/>
      <c r="E42" s="89">
        <v>761315</v>
      </c>
      <c r="F42" s="92" t="s">
        <v>18</v>
      </c>
      <c r="G42" s="88" t="s">
        <v>372</v>
      </c>
      <c r="H42" s="92">
        <v>264</v>
      </c>
      <c r="I42" s="212" t="s">
        <v>953</v>
      </c>
    </row>
    <row r="43" spans="1:9" x14ac:dyDescent="0.2">
      <c r="A43" s="88"/>
      <c r="B43" s="88"/>
      <c r="C43" s="92">
        <v>3</v>
      </c>
      <c r="D43" s="92"/>
      <c r="E43" s="89">
        <v>761316</v>
      </c>
      <c r="F43" s="92" t="s">
        <v>18</v>
      </c>
      <c r="G43" s="88" t="s">
        <v>371</v>
      </c>
      <c r="H43" s="92">
        <v>176</v>
      </c>
      <c r="I43" s="212" t="s">
        <v>954</v>
      </c>
    </row>
    <row r="44" spans="1:9" x14ac:dyDescent="0.2">
      <c r="A44" s="88"/>
      <c r="B44" s="88"/>
      <c r="C44" s="92"/>
      <c r="D44" s="92"/>
      <c r="E44" s="95"/>
      <c r="F44" s="92"/>
      <c r="G44" s="88"/>
      <c r="H44" s="92"/>
      <c r="I44" s="213"/>
    </row>
    <row r="45" spans="1:9" x14ac:dyDescent="0.2">
      <c r="A45" s="88"/>
      <c r="B45" s="91" t="s">
        <v>61</v>
      </c>
      <c r="C45" s="92">
        <v>1</v>
      </c>
      <c r="D45" s="92"/>
      <c r="E45" s="92">
        <v>477060</v>
      </c>
      <c r="F45" s="92" t="s">
        <v>18</v>
      </c>
      <c r="G45" s="88" t="s">
        <v>57</v>
      </c>
      <c r="H45" s="92">
        <v>624</v>
      </c>
      <c r="I45" s="212" t="s">
        <v>830</v>
      </c>
    </row>
    <row r="46" spans="1:9" x14ac:dyDescent="0.2">
      <c r="A46" s="88"/>
      <c r="B46" s="91"/>
      <c r="C46" s="92">
        <v>2</v>
      </c>
      <c r="D46" s="92"/>
      <c r="E46" s="92">
        <v>477061</v>
      </c>
      <c r="F46" s="92" t="s">
        <v>18</v>
      </c>
      <c r="G46" s="88" t="s">
        <v>59</v>
      </c>
      <c r="H46" s="92">
        <v>390</v>
      </c>
      <c r="I46" s="212" t="s">
        <v>817</v>
      </c>
    </row>
    <row r="47" spans="1:9" x14ac:dyDescent="0.2">
      <c r="A47" s="88"/>
      <c r="B47" s="91"/>
      <c r="C47" s="92">
        <v>3</v>
      </c>
      <c r="D47" s="92"/>
      <c r="E47" s="92">
        <v>477079</v>
      </c>
      <c r="F47" s="92" t="s">
        <v>18</v>
      </c>
      <c r="G47" s="88" t="s">
        <v>58</v>
      </c>
      <c r="H47" s="92">
        <v>624</v>
      </c>
      <c r="I47" s="212" t="s">
        <v>819</v>
      </c>
    </row>
    <row r="48" spans="1:9" x14ac:dyDescent="0.2">
      <c r="A48" s="88"/>
      <c r="B48" s="91"/>
      <c r="C48" s="92">
        <v>4</v>
      </c>
      <c r="D48" s="92"/>
      <c r="E48" s="92">
        <v>477080</v>
      </c>
      <c r="F48" s="92" t="s">
        <v>18</v>
      </c>
      <c r="G48" s="88" t="s">
        <v>60</v>
      </c>
      <c r="H48" s="92">
        <v>390</v>
      </c>
      <c r="I48" s="212" t="s">
        <v>831</v>
      </c>
    </row>
    <row r="49" spans="1:9" x14ac:dyDescent="0.2">
      <c r="A49" s="88"/>
      <c r="B49" s="91"/>
      <c r="C49" s="92"/>
      <c r="D49" s="92"/>
      <c r="E49" s="92"/>
      <c r="F49" s="92"/>
      <c r="G49" s="88"/>
      <c r="H49" s="92"/>
      <c r="I49" s="213"/>
    </row>
    <row r="50" spans="1:9" x14ac:dyDescent="0.2">
      <c r="A50" s="88"/>
      <c r="B50" s="91" t="s">
        <v>65</v>
      </c>
      <c r="C50" s="92">
        <v>1</v>
      </c>
      <c r="D50" s="92"/>
      <c r="E50" s="92">
        <v>123114</v>
      </c>
      <c r="F50" s="92" t="s">
        <v>18</v>
      </c>
      <c r="G50" s="88" t="s">
        <v>63</v>
      </c>
      <c r="H50" s="92">
        <v>702</v>
      </c>
      <c r="I50" s="212" t="s">
        <v>822</v>
      </c>
    </row>
    <row r="51" spans="1:9" x14ac:dyDescent="0.2">
      <c r="A51" s="88"/>
      <c r="B51" s="88"/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2" t="s">
        <v>64</v>
      </c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1" t="s">
        <v>70</v>
      </c>
      <c r="C53" s="92">
        <v>1</v>
      </c>
      <c r="D53" s="92"/>
      <c r="E53" s="92">
        <v>340609</v>
      </c>
      <c r="F53" s="92"/>
      <c r="G53" s="88" t="s">
        <v>358</v>
      </c>
      <c r="H53" s="92">
        <v>156</v>
      </c>
      <c r="I53" s="212" t="s">
        <v>967</v>
      </c>
    </row>
    <row r="54" spans="1:9" x14ac:dyDescent="0.2">
      <c r="A54" s="88"/>
      <c r="B54" s="88"/>
      <c r="C54" s="92">
        <v>2</v>
      </c>
      <c r="D54" s="92"/>
      <c r="E54" s="92">
        <v>382494</v>
      </c>
      <c r="F54" s="92" t="s">
        <v>18</v>
      </c>
      <c r="G54" s="88" t="s">
        <v>263</v>
      </c>
      <c r="H54" s="92">
        <v>84</v>
      </c>
      <c r="I54" s="212" t="s">
        <v>850</v>
      </c>
    </row>
    <row r="55" spans="1:9" x14ac:dyDescent="0.2">
      <c r="A55" s="88"/>
      <c r="B55" s="88"/>
      <c r="C55" s="92">
        <v>3</v>
      </c>
      <c r="D55" s="92"/>
      <c r="E55" s="92">
        <v>382991</v>
      </c>
      <c r="F55" s="92"/>
      <c r="G55" s="88" t="s">
        <v>357</v>
      </c>
      <c r="H55" s="92">
        <v>108</v>
      </c>
      <c r="I55" s="212" t="s">
        <v>968</v>
      </c>
    </row>
    <row r="56" spans="1:9" x14ac:dyDescent="0.2">
      <c r="A56" s="88"/>
      <c r="B56" s="88"/>
      <c r="C56" s="92">
        <v>4</v>
      </c>
      <c r="D56" s="92"/>
      <c r="E56" s="92">
        <v>477064</v>
      </c>
      <c r="F56" s="92" t="s">
        <v>18</v>
      </c>
      <c r="G56" s="88" t="s">
        <v>80</v>
      </c>
      <c r="H56" s="92">
        <v>90</v>
      </c>
      <c r="I56" s="212" t="s">
        <v>818</v>
      </c>
    </row>
    <row r="57" spans="1:9" x14ac:dyDescent="0.2">
      <c r="A57" s="88"/>
      <c r="B57" s="91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75</v>
      </c>
      <c r="C58" s="92">
        <v>1</v>
      </c>
      <c r="D58" s="92"/>
      <c r="E58" s="92">
        <v>477086</v>
      </c>
      <c r="F58" s="92" t="s">
        <v>18</v>
      </c>
      <c r="G58" s="88" t="s">
        <v>71</v>
      </c>
      <c r="H58" s="92">
        <v>78</v>
      </c>
      <c r="I58" s="212" t="s">
        <v>820</v>
      </c>
    </row>
    <row r="59" spans="1:9" x14ac:dyDescent="0.2">
      <c r="A59" s="88"/>
      <c r="B59" s="91"/>
      <c r="C59" s="92">
        <v>2</v>
      </c>
      <c r="D59" s="92"/>
      <c r="E59" s="92">
        <v>477094</v>
      </c>
      <c r="F59" s="92" t="s">
        <v>18</v>
      </c>
      <c r="G59" s="88" t="s">
        <v>72</v>
      </c>
      <c r="H59" s="92">
        <v>78</v>
      </c>
      <c r="I59" s="212" t="s">
        <v>827</v>
      </c>
    </row>
    <row r="60" spans="1:9" x14ac:dyDescent="0.2">
      <c r="A60" s="88"/>
      <c r="B60" s="91"/>
      <c r="C60" s="92">
        <v>3</v>
      </c>
      <c r="D60" s="92"/>
      <c r="E60" s="92">
        <v>493208</v>
      </c>
      <c r="F60" s="92" t="s">
        <v>18</v>
      </c>
      <c r="G60" s="88" t="s">
        <v>76</v>
      </c>
      <c r="H60" s="92">
        <v>56</v>
      </c>
      <c r="I60" s="212" t="s">
        <v>826</v>
      </c>
    </row>
    <row r="61" spans="1:9" x14ac:dyDescent="0.2">
      <c r="A61" s="88"/>
      <c r="B61" s="91"/>
      <c r="C61" s="92">
        <v>4</v>
      </c>
      <c r="D61" s="92"/>
      <c r="E61" s="92">
        <v>19183</v>
      </c>
      <c r="F61" s="92" t="s">
        <v>18</v>
      </c>
      <c r="G61" s="88" t="s">
        <v>67</v>
      </c>
      <c r="H61" s="92">
        <v>168</v>
      </c>
      <c r="I61" s="212" t="s">
        <v>824</v>
      </c>
    </row>
    <row r="62" spans="1:9" x14ac:dyDescent="0.2">
      <c r="A62" s="88"/>
      <c r="B62" s="92"/>
      <c r="C62" s="92"/>
      <c r="D62" s="92"/>
      <c r="E62" s="92"/>
      <c r="F62" s="92"/>
      <c r="G62" s="88"/>
      <c r="H62" s="92"/>
      <c r="I62" s="213"/>
    </row>
    <row r="63" spans="1:9" x14ac:dyDescent="0.2">
      <c r="A63" s="88"/>
      <c r="B63" s="91" t="s">
        <v>82</v>
      </c>
      <c r="C63" s="92">
        <v>1</v>
      </c>
      <c r="D63" s="92"/>
      <c r="E63" s="92">
        <v>19184</v>
      </c>
      <c r="F63" s="92" t="s">
        <v>18</v>
      </c>
      <c r="G63" s="88" t="s">
        <v>66</v>
      </c>
      <c r="H63" s="92">
        <v>168</v>
      </c>
      <c r="I63" s="212" t="s">
        <v>823</v>
      </c>
    </row>
    <row r="64" spans="1:9" x14ac:dyDescent="0.2">
      <c r="A64" s="88"/>
      <c r="B64" s="92"/>
      <c r="C64" s="92">
        <v>2</v>
      </c>
      <c r="D64" s="92"/>
      <c r="E64" s="92">
        <v>51499</v>
      </c>
      <c r="F64" s="92" t="s">
        <v>18</v>
      </c>
      <c r="G64" s="88" t="s">
        <v>73</v>
      </c>
      <c r="H64" s="92">
        <v>90</v>
      </c>
      <c r="I64" s="212" t="s">
        <v>828</v>
      </c>
    </row>
    <row r="65" spans="1:9" x14ac:dyDescent="0.2">
      <c r="A65" s="88"/>
      <c r="B65" s="88"/>
      <c r="C65" s="92">
        <v>3</v>
      </c>
      <c r="D65" s="92"/>
      <c r="E65" s="92">
        <v>54329</v>
      </c>
      <c r="F65" s="92" t="s">
        <v>18</v>
      </c>
      <c r="G65" s="88" t="s">
        <v>107</v>
      </c>
      <c r="H65" s="92">
        <v>90</v>
      </c>
      <c r="I65" s="212" t="s">
        <v>829</v>
      </c>
    </row>
    <row r="66" spans="1:9" x14ac:dyDescent="0.2">
      <c r="A66" s="88"/>
      <c r="B66" s="88"/>
      <c r="C66" s="92">
        <v>4</v>
      </c>
      <c r="D66" s="92"/>
      <c r="E66" s="92">
        <v>54338</v>
      </c>
      <c r="F66" s="92" t="s">
        <v>18</v>
      </c>
      <c r="G66" s="88" t="s">
        <v>153</v>
      </c>
      <c r="H66" s="92">
        <v>90</v>
      </c>
      <c r="I66" s="212" t="s">
        <v>854</v>
      </c>
    </row>
    <row r="67" spans="1:9" x14ac:dyDescent="0.2">
      <c r="A67" s="88"/>
      <c r="B67" s="88"/>
      <c r="C67" s="92"/>
      <c r="D67" s="92"/>
      <c r="E67" s="95"/>
      <c r="F67" s="92"/>
      <c r="G67" s="88"/>
      <c r="H67" s="92"/>
      <c r="I67" s="213"/>
    </row>
    <row r="68" spans="1:9" x14ac:dyDescent="0.2">
      <c r="A68" s="88"/>
      <c r="B68" s="88"/>
      <c r="C68" s="92"/>
      <c r="D68" s="92"/>
      <c r="E68" s="92"/>
      <c r="F68" s="92"/>
      <c r="G68" s="88"/>
      <c r="H68" s="92"/>
      <c r="I68" s="213"/>
    </row>
    <row r="69" spans="1:9" x14ac:dyDescent="0.2">
      <c r="A69" s="88"/>
      <c r="B69" s="91" t="s">
        <v>87</v>
      </c>
      <c r="C69" s="92">
        <v>1</v>
      </c>
      <c r="D69" s="92"/>
      <c r="E69" s="95">
        <v>761330</v>
      </c>
      <c r="F69" s="92" t="s">
        <v>18</v>
      </c>
      <c r="G69" s="88" t="s">
        <v>356</v>
      </c>
      <c r="H69" s="92">
        <v>84</v>
      </c>
      <c r="I69" s="212" t="s">
        <v>969</v>
      </c>
    </row>
    <row r="70" spans="1:9" x14ac:dyDescent="0.2">
      <c r="A70" s="88"/>
      <c r="B70" s="88"/>
      <c r="C70" s="92"/>
      <c r="D70" s="92"/>
      <c r="E70" s="92"/>
      <c r="F70" s="92"/>
      <c r="G70" s="88"/>
      <c r="H70" s="92"/>
      <c r="I70" s="213"/>
    </row>
    <row r="71" spans="1:9" x14ac:dyDescent="0.2">
      <c r="A71" s="88"/>
      <c r="B71" s="92" t="s">
        <v>81</v>
      </c>
      <c r="C71" s="92"/>
      <c r="D71" s="92"/>
      <c r="E71" s="89"/>
      <c r="F71" s="92"/>
      <c r="G71" s="88"/>
      <c r="H71" s="89"/>
      <c r="I71" s="213"/>
    </row>
    <row r="72" spans="1:9" x14ac:dyDescent="0.2">
      <c r="A72" s="88"/>
      <c r="B72" s="91" t="s">
        <v>96</v>
      </c>
      <c r="C72" s="92">
        <v>1</v>
      </c>
      <c r="D72" s="92"/>
      <c r="E72" s="92">
        <v>19186</v>
      </c>
      <c r="F72" s="92" t="s">
        <v>18</v>
      </c>
      <c r="G72" s="88" t="s">
        <v>86</v>
      </c>
      <c r="H72" s="92">
        <v>180</v>
      </c>
      <c r="I72" s="212" t="s">
        <v>833</v>
      </c>
    </row>
    <row r="73" spans="1:9" x14ac:dyDescent="0.2">
      <c r="A73" s="88"/>
      <c r="B73" s="92"/>
      <c r="C73" s="92">
        <v>2</v>
      </c>
      <c r="D73" s="92"/>
      <c r="E73" s="92">
        <v>182129</v>
      </c>
      <c r="F73" s="92" t="s">
        <v>18</v>
      </c>
      <c r="G73" s="88" t="s">
        <v>85</v>
      </c>
      <c r="H73" s="92">
        <v>240</v>
      </c>
      <c r="I73" s="212" t="s">
        <v>832</v>
      </c>
    </row>
    <row r="74" spans="1:9" x14ac:dyDescent="0.2">
      <c r="A74" s="88"/>
      <c r="B74" s="91"/>
      <c r="C74" s="92">
        <v>3</v>
      </c>
      <c r="D74" s="92"/>
      <c r="E74" s="92">
        <v>382988</v>
      </c>
      <c r="F74" s="92"/>
      <c r="G74" s="88" t="s">
        <v>345</v>
      </c>
      <c r="H74" s="92">
        <v>360</v>
      </c>
      <c r="I74" s="212" t="s">
        <v>933</v>
      </c>
    </row>
    <row r="75" spans="1:9" x14ac:dyDescent="0.2">
      <c r="A75" s="88"/>
      <c r="B75" s="92"/>
      <c r="C75" s="92">
        <v>4</v>
      </c>
      <c r="D75" s="92"/>
      <c r="E75" s="92">
        <v>449529</v>
      </c>
      <c r="F75" s="92"/>
      <c r="G75" s="88" t="s">
        <v>344</v>
      </c>
      <c r="H75" s="92">
        <v>360</v>
      </c>
      <c r="I75" s="212" t="s">
        <v>934</v>
      </c>
    </row>
    <row r="76" spans="1:9" x14ac:dyDescent="0.2">
      <c r="A76" s="88"/>
      <c r="B76" s="92"/>
      <c r="C76" s="92"/>
      <c r="D76" s="92"/>
      <c r="E76" s="92"/>
      <c r="F76" s="92"/>
      <c r="G76" s="88"/>
      <c r="H76" s="92"/>
      <c r="I76" s="213"/>
    </row>
    <row r="77" spans="1:9" x14ac:dyDescent="0.2">
      <c r="A77" s="88"/>
      <c r="B77" s="91" t="s">
        <v>163</v>
      </c>
      <c r="C77" s="92">
        <v>1</v>
      </c>
      <c r="D77" s="92"/>
      <c r="E77" s="92">
        <v>460599</v>
      </c>
      <c r="F77" s="92" t="s">
        <v>18</v>
      </c>
      <c r="G77" s="88" t="s">
        <v>161</v>
      </c>
      <c r="H77" s="92">
        <v>189</v>
      </c>
      <c r="I77" s="212" t="s">
        <v>858</v>
      </c>
    </row>
    <row r="78" spans="1:9" x14ac:dyDescent="0.2">
      <c r="A78" s="88"/>
      <c r="B78" s="88"/>
      <c r="C78" s="92">
        <v>2</v>
      </c>
      <c r="D78" s="92"/>
      <c r="E78" s="92">
        <v>477062</v>
      </c>
      <c r="F78" s="92" t="s">
        <v>18</v>
      </c>
      <c r="G78" s="88" t="s">
        <v>91</v>
      </c>
      <c r="H78" s="92">
        <v>135</v>
      </c>
      <c r="I78" s="212" t="s">
        <v>834</v>
      </c>
    </row>
    <row r="79" spans="1:9" x14ac:dyDescent="0.2">
      <c r="A79" s="88"/>
      <c r="B79" s="88"/>
      <c r="C79" s="92">
        <v>3</v>
      </c>
      <c r="D79" s="92"/>
      <c r="E79" s="92">
        <v>449576</v>
      </c>
      <c r="F79" s="92"/>
      <c r="G79" s="88" t="s">
        <v>351</v>
      </c>
      <c r="H79" s="92">
        <v>252</v>
      </c>
      <c r="I79" s="212" t="s">
        <v>974</v>
      </c>
    </row>
  </sheetData>
  <conditionalFormatting sqref="E51">
    <cfRule type="duplicateValues" dxfId="2279" priority="45"/>
  </conditionalFormatting>
  <conditionalFormatting sqref="E22">
    <cfRule type="duplicateValues" dxfId="2278" priority="44"/>
  </conditionalFormatting>
  <conditionalFormatting sqref="E57">
    <cfRule type="duplicateValues" dxfId="2277" priority="43"/>
  </conditionalFormatting>
  <conditionalFormatting sqref="E33 E27">
    <cfRule type="duplicateValues" dxfId="2276" priority="42"/>
  </conditionalFormatting>
  <conditionalFormatting sqref="E35">
    <cfRule type="duplicateValues" dxfId="2275" priority="41"/>
  </conditionalFormatting>
  <conditionalFormatting sqref="E30">
    <cfRule type="duplicateValues" dxfId="2274" priority="39"/>
  </conditionalFormatting>
  <conditionalFormatting sqref="E30">
    <cfRule type="duplicateValues" dxfId="2273" priority="40"/>
  </conditionalFormatting>
  <conditionalFormatting sqref="E49">
    <cfRule type="duplicateValues" dxfId="2272" priority="38"/>
  </conditionalFormatting>
  <conditionalFormatting sqref="E37:E39">
    <cfRule type="duplicateValues" dxfId="2271" priority="37"/>
  </conditionalFormatting>
  <conditionalFormatting sqref="E41">
    <cfRule type="duplicateValues" dxfId="2270" priority="36"/>
  </conditionalFormatting>
  <conditionalFormatting sqref="E69">
    <cfRule type="duplicateValues" dxfId="2269" priority="35"/>
  </conditionalFormatting>
  <conditionalFormatting sqref="E9:E11">
    <cfRule type="duplicateValues" dxfId="2268" priority="34"/>
  </conditionalFormatting>
  <conditionalFormatting sqref="E72:E75">
    <cfRule type="duplicateValues" dxfId="2267" priority="32"/>
  </conditionalFormatting>
  <conditionalFormatting sqref="E72:E75">
    <cfRule type="duplicateValues" dxfId="2266" priority="33"/>
  </conditionalFormatting>
  <conditionalFormatting sqref="E77:E79">
    <cfRule type="duplicateValues" dxfId="2265" priority="30"/>
  </conditionalFormatting>
  <conditionalFormatting sqref="E77:E79">
    <cfRule type="duplicateValues" dxfId="2264" priority="31"/>
  </conditionalFormatting>
  <conditionalFormatting sqref="E45:E46">
    <cfRule type="duplicateValues" dxfId="2263" priority="28"/>
  </conditionalFormatting>
  <conditionalFormatting sqref="E45:E46">
    <cfRule type="duplicateValues" dxfId="2262" priority="29"/>
  </conditionalFormatting>
  <conditionalFormatting sqref="E47:E48">
    <cfRule type="duplicateValues" dxfId="2261" priority="26"/>
  </conditionalFormatting>
  <conditionalFormatting sqref="E47:E48">
    <cfRule type="duplicateValues" dxfId="2260" priority="27"/>
  </conditionalFormatting>
  <conditionalFormatting sqref="E50">
    <cfRule type="duplicateValues" dxfId="2259" priority="24"/>
  </conditionalFormatting>
  <conditionalFormatting sqref="E50">
    <cfRule type="duplicateValues" dxfId="2258" priority="25"/>
  </conditionalFormatting>
  <conditionalFormatting sqref="E53:E56">
    <cfRule type="duplicateValues" dxfId="2257" priority="22"/>
  </conditionalFormatting>
  <conditionalFormatting sqref="E53:E56">
    <cfRule type="duplicateValues" dxfId="2256" priority="23"/>
  </conditionalFormatting>
  <conditionalFormatting sqref="E58:E60">
    <cfRule type="duplicateValues" dxfId="2255" priority="19"/>
  </conditionalFormatting>
  <conditionalFormatting sqref="E61">
    <cfRule type="duplicateValues" dxfId="2254" priority="20"/>
  </conditionalFormatting>
  <conditionalFormatting sqref="E58:E61">
    <cfRule type="duplicateValues" dxfId="2253" priority="21"/>
  </conditionalFormatting>
  <conditionalFormatting sqref="E63:E66">
    <cfRule type="duplicateValues" dxfId="2252" priority="17"/>
  </conditionalFormatting>
  <conditionalFormatting sqref="E63:E66">
    <cfRule type="duplicateValues" dxfId="2251" priority="18"/>
  </conditionalFormatting>
  <conditionalFormatting sqref="E13:E14">
    <cfRule type="duplicateValues" dxfId="2250" priority="15"/>
  </conditionalFormatting>
  <conditionalFormatting sqref="E13:E14">
    <cfRule type="duplicateValues" dxfId="2249" priority="16"/>
  </conditionalFormatting>
  <conditionalFormatting sqref="E15">
    <cfRule type="duplicateValues" dxfId="2248" priority="13"/>
  </conditionalFormatting>
  <conditionalFormatting sqref="E15">
    <cfRule type="duplicateValues" dxfId="2247" priority="14"/>
  </conditionalFormatting>
  <conditionalFormatting sqref="E16">
    <cfRule type="duplicateValues" dxfId="2246" priority="11"/>
  </conditionalFormatting>
  <conditionalFormatting sqref="E16">
    <cfRule type="duplicateValues" dxfId="2245" priority="12"/>
  </conditionalFormatting>
  <conditionalFormatting sqref="E31:E32">
    <cfRule type="duplicateValues" dxfId="2244" priority="9"/>
  </conditionalFormatting>
  <conditionalFormatting sqref="E31:E32">
    <cfRule type="duplicateValues" dxfId="2243" priority="10"/>
  </conditionalFormatting>
  <conditionalFormatting sqref="E34">
    <cfRule type="duplicateValues" dxfId="2242" priority="7"/>
  </conditionalFormatting>
  <conditionalFormatting sqref="E34">
    <cfRule type="duplicateValues" dxfId="2241" priority="8"/>
  </conditionalFormatting>
  <conditionalFormatting sqref="E18:E21">
    <cfRule type="duplicateValues" dxfId="2240" priority="5"/>
  </conditionalFormatting>
  <conditionalFormatting sqref="E18:E21">
    <cfRule type="duplicateValues" dxfId="2239" priority="6"/>
  </conditionalFormatting>
  <conditionalFormatting sqref="E23:E26">
    <cfRule type="duplicateValues" dxfId="2238" priority="3"/>
  </conditionalFormatting>
  <conditionalFormatting sqref="E23:E26">
    <cfRule type="duplicateValues" dxfId="2237" priority="4"/>
  </conditionalFormatting>
  <conditionalFormatting sqref="E28:E29">
    <cfRule type="duplicateValues" dxfId="2236" priority="1"/>
  </conditionalFormatting>
  <conditionalFormatting sqref="E28:E29">
    <cfRule type="duplicateValues" dxfId="2235" priority="2"/>
  </conditionalFormatting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I65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8.5703125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500</v>
      </c>
      <c r="C9" s="92">
        <v>1</v>
      </c>
      <c r="D9" s="92"/>
      <c r="E9" s="89">
        <v>460612</v>
      </c>
      <c r="F9" s="92" t="s">
        <v>18</v>
      </c>
      <c r="G9" s="88" t="s">
        <v>419</v>
      </c>
      <c r="H9" s="92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95">
        <v>618108</v>
      </c>
      <c r="F10" s="92" t="s">
        <v>18</v>
      </c>
      <c r="G10" s="88" t="s">
        <v>418</v>
      </c>
      <c r="H10" s="92">
        <v>378</v>
      </c>
      <c r="I10" s="212" t="s">
        <v>555</v>
      </c>
    </row>
    <row r="11" spans="1:9" x14ac:dyDescent="0.2">
      <c r="A11" s="99"/>
      <c r="B11" s="98"/>
      <c r="C11" s="92">
        <v>3</v>
      </c>
      <c r="D11" s="92"/>
      <c r="E11" s="92">
        <v>477065</v>
      </c>
      <c r="F11" s="92" t="s">
        <v>18</v>
      </c>
      <c r="G11" s="88" t="s">
        <v>417</v>
      </c>
      <c r="H11" s="92">
        <v>140</v>
      </c>
      <c r="I11" s="212" t="s">
        <v>979</v>
      </c>
    </row>
    <row r="12" spans="1:9" x14ac:dyDescent="0.2">
      <c r="A12" s="99"/>
      <c r="B12" s="98"/>
      <c r="C12" s="92">
        <v>4</v>
      </c>
      <c r="D12" s="92"/>
      <c r="E12" s="89">
        <v>618106</v>
      </c>
      <c r="F12" s="92" t="s">
        <v>18</v>
      </c>
      <c r="G12" s="88" t="s">
        <v>416</v>
      </c>
      <c r="H12" s="92">
        <v>140</v>
      </c>
      <c r="I12" s="212" t="s">
        <v>554</v>
      </c>
    </row>
    <row r="13" spans="1:9" x14ac:dyDescent="0.2">
      <c r="A13" s="99"/>
      <c r="B13" s="98"/>
      <c r="C13" s="100"/>
      <c r="D13" s="100"/>
      <c r="E13" s="100"/>
      <c r="F13" s="92"/>
      <c r="G13" s="88"/>
      <c r="H13" s="100"/>
      <c r="I13" s="211"/>
    </row>
    <row r="14" spans="1:9" x14ac:dyDescent="0.2">
      <c r="A14" s="88"/>
      <c r="B14" s="97" t="s">
        <v>500</v>
      </c>
      <c r="C14" s="92">
        <v>1</v>
      </c>
      <c r="D14" s="92"/>
      <c r="E14" s="92">
        <v>437479</v>
      </c>
      <c r="F14" s="92"/>
      <c r="G14" s="88" t="s">
        <v>429</v>
      </c>
      <c r="H14" s="92">
        <v>120</v>
      </c>
      <c r="I14" s="212" t="s">
        <v>1025</v>
      </c>
    </row>
    <row r="15" spans="1:9" x14ac:dyDescent="0.2">
      <c r="A15" s="88"/>
      <c r="B15" s="98"/>
      <c r="C15" s="92">
        <v>2</v>
      </c>
      <c r="D15" s="92"/>
      <c r="E15" s="92">
        <v>437480</v>
      </c>
      <c r="F15" s="92"/>
      <c r="G15" s="88" t="s">
        <v>428</v>
      </c>
      <c r="H15" s="92">
        <v>120</v>
      </c>
      <c r="I15" s="212" t="s">
        <v>1026</v>
      </c>
    </row>
    <row r="16" spans="1:9" x14ac:dyDescent="0.2">
      <c r="A16" s="88"/>
      <c r="B16" s="88"/>
      <c r="C16" s="92">
        <v>3</v>
      </c>
      <c r="D16" s="92"/>
      <c r="E16" s="92">
        <v>437482</v>
      </c>
      <c r="F16" s="92"/>
      <c r="G16" s="88" t="s">
        <v>26</v>
      </c>
      <c r="H16" s="92">
        <v>120</v>
      </c>
      <c r="I16" s="212" t="s">
        <v>1027</v>
      </c>
    </row>
    <row r="17" spans="1:9" x14ac:dyDescent="0.2">
      <c r="A17" s="88"/>
      <c r="B17" s="88"/>
      <c r="C17" s="92">
        <v>4</v>
      </c>
      <c r="D17" s="92"/>
      <c r="E17" s="92">
        <v>547411</v>
      </c>
      <c r="F17" s="92"/>
      <c r="G17" s="88" t="s">
        <v>501</v>
      </c>
      <c r="H17" s="92">
        <v>120</v>
      </c>
      <c r="I17" s="212" t="s">
        <v>1147</v>
      </c>
    </row>
    <row r="18" spans="1:9" x14ac:dyDescent="0.2">
      <c r="A18" s="88"/>
      <c r="B18" s="88"/>
      <c r="C18" s="92"/>
      <c r="D18" s="92"/>
      <c r="E18" s="92"/>
      <c r="F18" s="92"/>
      <c r="G18" s="88"/>
      <c r="H18" s="92"/>
      <c r="I18" s="213"/>
    </row>
    <row r="19" spans="1:9" x14ac:dyDescent="0.2">
      <c r="A19" s="88"/>
      <c r="B19" s="97" t="s">
        <v>500</v>
      </c>
      <c r="C19" s="92">
        <v>1</v>
      </c>
      <c r="D19" s="92"/>
      <c r="E19" s="92">
        <v>382577</v>
      </c>
      <c r="F19" s="92"/>
      <c r="G19" s="88" t="s">
        <v>412</v>
      </c>
      <c r="H19" s="92">
        <v>140</v>
      </c>
      <c r="I19" s="212" t="s">
        <v>983</v>
      </c>
    </row>
    <row r="20" spans="1:9" x14ac:dyDescent="0.2">
      <c r="A20" s="88"/>
      <c r="B20" s="88"/>
      <c r="C20" s="92">
        <v>2</v>
      </c>
      <c r="D20" s="92"/>
      <c r="E20" s="92">
        <v>382582</v>
      </c>
      <c r="F20" s="92"/>
      <c r="G20" s="88" t="s">
        <v>411</v>
      </c>
      <c r="H20" s="92">
        <v>200</v>
      </c>
      <c r="I20" s="212" t="s">
        <v>984</v>
      </c>
    </row>
    <row r="21" spans="1:9" x14ac:dyDescent="0.2">
      <c r="A21" s="88"/>
      <c r="B21" s="88"/>
      <c r="C21" s="92">
        <v>3</v>
      </c>
      <c r="D21" s="92"/>
      <c r="E21" s="92">
        <v>437471</v>
      </c>
      <c r="F21" s="92"/>
      <c r="G21" s="88" t="s">
        <v>414</v>
      </c>
      <c r="H21" s="92">
        <v>48</v>
      </c>
      <c r="I21" s="212" t="s">
        <v>981</v>
      </c>
    </row>
    <row r="22" spans="1:9" x14ac:dyDescent="0.2">
      <c r="A22" s="88"/>
      <c r="B22" s="88"/>
      <c r="C22" s="92">
        <v>4</v>
      </c>
      <c r="D22" s="92"/>
      <c r="E22" s="92">
        <v>437472</v>
      </c>
      <c r="F22" s="92"/>
      <c r="G22" s="88" t="s">
        <v>413</v>
      </c>
      <c r="H22" s="92">
        <v>105</v>
      </c>
      <c r="I22" s="212" t="s">
        <v>982</v>
      </c>
    </row>
    <row r="23" spans="1:9" x14ac:dyDescent="0.2">
      <c r="A23" s="88"/>
      <c r="B23" s="88"/>
      <c r="C23" s="92"/>
      <c r="D23" s="92"/>
      <c r="E23" s="89"/>
      <c r="F23" s="92"/>
      <c r="G23" s="88"/>
      <c r="H23" s="92"/>
      <c r="I23" s="213"/>
    </row>
    <row r="24" spans="1:9" x14ac:dyDescent="0.2">
      <c r="A24" s="88"/>
      <c r="B24" s="91" t="s">
        <v>500</v>
      </c>
      <c r="C24" s="92">
        <v>1</v>
      </c>
      <c r="D24" s="92"/>
      <c r="E24" s="92">
        <v>477070</v>
      </c>
      <c r="F24" s="92" t="s">
        <v>18</v>
      </c>
      <c r="G24" s="88" t="s">
        <v>410</v>
      </c>
      <c r="H24" s="92">
        <v>120</v>
      </c>
      <c r="I24" s="212" t="s">
        <v>985</v>
      </c>
    </row>
    <row r="25" spans="1:9" x14ac:dyDescent="0.2">
      <c r="A25" s="88"/>
      <c r="B25" s="92" t="s">
        <v>47</v>
      </c>
      <c r="C25" s="92"/>
      <c r="D25" s="92"/>
      <c r="E25" s="92"/>
      <c r="F25" s="92"/>
      <c r="G25" s="88"/>
      <c r="H25" s="92"/>
      <c r="I25" s="213"/>
    </row>
    <row r="26" spans="1:9" x14ac:dyDescent="0.2">
      <c r="A26" s="88"/>
      <c r="B26" s="91" t="s">
        <v>500</v>
      </c>
      <c r="C26" s="92">
        <v>1</v>
      </c>
      <c r="D26" s="92"/>
      <c r="E26" s="89">
        <v>810266</v>
      </c>
      <c r="F26" s="92" t="s">
        <v>18</v>
      </c>
      <c r="G26" s="88" t="s">
        <v>408</v>
      </c>
      <c r="H26" s="89">
        <v>176</v>
      </c>
      <c r="I26" s="212" t="s">
        <v>987</v>
      </c>
    </row>
    <row r="27" spans="1:9" x14ac:dyDescent="0.2">
      <c r="A27" s="88"/>
      <c r="B27" s="91"/>
      <c r="C27" s="92">
        <v>2</v>
      </c>
      <c r="D27" s="92"/>
      <c r="E27" s="89">
        <v>810267</v>
      </c>
      <c r="F27" s="92" t="s">
        <v>18</v>
      </c>
      <c r="G27" s="88" t="s">
        <v>407</v>
      </c>
      <c r="H27" s="89">
        <v>528</v>
      </c>
      <c r="I27" s="212" t="s">
        <v>988</v>
      </c>
    </row>
    <row r="28" spans="1:9" x14ac:dyDescent="0.2">
      <c r="A28" s="88"/>
      <c r="B28" s="88"/>
      <c r="C28" s="92">
        <v>3</v>
      </c>
      <c r="D28" s="92"/>
      <c r="E28" s="89">
        <v>810268</v>
      </c>
      <c r="F28" s="92" t="s">
        <v>18</v>
      </c>
      <c r="G28" s="88" t="s">
        <v>406</v>
      </c>
      <c r="H28" s="89">
        <v>264</v>
      </c>
      <c r="I28" s="212" t="s">
        <v>989</v>
      </c>
    </row>
    <row r="29" spans="1:9" x14ac:dyDescent="0.2">
      <c r="A29" s="88"/>
      <c r="B29" s="88"/>
      <c r="C29" s="92"/>
      <c r="D29" s="92"/>
      <c r="E29" s="95"/>
      <c r="F29" s="92"/>
      <c r="G29" s="88"/>
      <c r="H29" s="92"/>
      <c r="I29" s="213"/>
    </row>
    <row r="30" spans="1:9" x14ac:dyDescent="0.2">
      <c r="A30" s="88"/>
      <c r="B30" s="91" t="s">
        <v>500</v>
      </c>
      <c r="C30" s="92">
        <v>1</v>
      </c>
      <c r="D30" s="92"/>
      <c r="E30" s="89">
        <v>810272</v>
      </c>
      <c r="F30" s="92" t="s">
        <v>18</v>
      </c>
      <c r="G30" s="88" t="s">
        <v>405</v>
      </c>
      <c r="H30" s="89">
        <v>99</v>
      </c>
      <c r="I30" s="212" t="s">
        <v>990</v>
      </c>
    </row>
    <row r="31" spans="1:9" x14ac:dyDescent="0.2">
      <c r="A31" s="88"/>
      <c r="B31" s="92"/>
      <c r="C31" s="92">
        <v>2</v>
      </c>
      <c r="D31" s="92"/>
      <c r="E31" s="89">
        <v>810273</v>
      </c>
      <c r="F31" s="92" t="s">
        <v>18</v>
      </c>
      <c r="G31" s="88" t="s">
        <v>404</v>
      </c>
      <c r="H31" s="89">
        <v>297</v>
      </c>
      <c r="I31" s="212" t="s">
        <v>991</v>
      </c>
    </row>
    <row r="32" spans="1:9" x14ac:dyDescent="0.2">
      <c r="A32" s="88"/>
      <c r="B32" s="88"/>
      <c r="C32" s="92">
        <v>3</v>
      </c>
      <c r="D32" s="92"/>
      <c r="E32" s="89">
        <v>810274</v>
      </c>
      <c r="F32" s="92" t="s">
        <v>18</v>
      </c>
      <c r="G32" s="88" t="s">
        <v>403</v>
      </c>
      <c r="H32" s="89">
        <v>132</v>
      </c>
      <c r="I32" s="212" t="s">
        <v>992</v>
      </c>
    </row>
    <row r="33" spans="1:9" x14ac:dyDescent="0.2">
      <c r="A33" s="88"/>
      <c r="B33" s="88"/>
      <c r="C33" s="92"/>
      <c r="D33" s="92"/>
      <c r="E33" s="95"/>
      <c r="F33" s="92"/>
      <c r="G33" s="88"/>
      <c r="H33" s="92"/>
      <c r="I33" s="213"/>
    </row>
    <row r="34" spans="1:9" x14ac:dyDescent="0.2">
      <c r="A34" s="88"/>
      <c r="B34" s="91" t="s">
        <v>500</v>
      </c>
      <c r="C34" s="92">
        <v>1</v>
      </c>
      <c r="D34" s="92"/>
      <c r="E34" s="92">
        <v>460720</v>
      </c>
      <c r="F34" s="92" t="s">
        <v>18</v>
      </c>
      <c r="G34" s="88" t="s">
        <v>401</v>
      </c>
      <c r="H34" s="92">
        <v>390</v>
      </c>
      <c r="I34" s="212" t="s">
        <v>994</v>
      </c>
    </row>
    <row r="35" spans="1:9" x14ac:dyDescent="0.2">
      <c r="A35" s="88"/>
      <c r="B35" s="91"/>
      <c r="C35" s="92">
        <v>2</v>
      </c>
      <c r="D35" s="92"/>
      <c r="E35" s="92">
        <v>460722</v>
      </c>
      <c r="F35" s="92" t="s">
        <v>18</v>
      </c>
      <c r="G35" s="88" t="s">
        <v>402</v>
      </c>
      <c r="H35" s="92">
        <v>624</v>
      </c>
      <c r="I35" s="212" t="s">
        <v>993</v>
      </c>
    </row>
    <row r="36" spans="1:9" x14ac:dyDescent="0.2">
      <c r="A36" s="88"/>
      <c r="B36" s="91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500</v>
      </c>
      <c r="C37" s="92">
        <v>1</v>
      </c>
      <c r="D37" s="92"/>
      <c r="E37" s="89">
        <v>625349</v>
      </c>
      <c r="F37" s="92" t="s">
        <v>18</v>
      </c>
      <c r="G37" s="88" t="s">
        <v>394</v>
      </c>
      <c r="H37" s="92">
        <v>540</v>
      </c>
      <c r="I37" s="212" t="s">
        <v>551</v>
      </c>
    </row>
    <row r="38" spans="1:9" x14ac:dyDescent="0.2">
      <c r="A38" s="88"/>
      <c r="B38" s="88"/>
      <c r="C38" s="92"/>
      <c r="D38" s="92"/>
      <c r="E38" s="95"/>
      <c r="F38" s="92"/>
      <c r="G38" s="88"/>
      <c r="H38" s="92"/>
      <c r="I38" s="213"/>
    </row>
    <row r="39" spans="1:9" x14ac:dyDescent="0.2">
      <c r="A39" s="88"/>
      <c r="B39" s="92" t="s">
        <v>64</v>
      </c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1" t="s">
        <v>499</v>
      </c>
      <c r="C40" s="92">
        <v>1</v>
      </c>
      <c r="D40" s="92"/>
      <c r="E40" s="92">
        <v>437271</v>
      </c>
      <c r="F40" s="92"/>
      <c r="G40" s="88" t="s">
        <v>396</v>
      </c>
      <c r="H40" s="92">
        <v>99</v>
      </c>
      <c r="I40" s="212" t="s">
        <v>1000</v>
      </c>
    </row>
    <row r="41" spans="1:9" x14ac:dyDescent="0.2">
      <c r="A41" s="88"/>
      <c r="B41" s="88"/>
      <c r="C41" s="92">
        <v>2</v>
      </c>
      <c r="D41" s="92"/>
      <c r="E41" s="92">
        <v>460673</v>
      </c>
      <c r="F41" s="92" t="s">
        <v>18</v>
      </c>
      <c r="G41" s="88" t="s">
        <v>400</v>
      </c>
      <c r="H41" s="92">
        <v>90</v>
      </c>
      <c r="I41" s="212" t="s">
        <v>996</v>
      </c>
    </row>
    <row r="42" spans="1:9" x14ac:dyDescent="0.2">
      <c r="A42" s="88"/>
      <c r="B42" s="88"/>
      <c r="C42" s="92">
        <v>3</v>
      </c>
      <c r="D42" s="92"/>
      <c r="E42" s="92">
        <v>477093</v>
      </c>
      <c r="F42" s="92" t="s">
        <v>18</v>
      </c>
      <c r="G42" s="88" t="s">
        <v>398</v>
      </c>
      <c r="H42" s="92">
        <v>78</v>
      </c>
      <c r="I42" s="212" t="s">
        <v>998</v>
      </c>
    </row>
    <row r="43" spans="1:9" x14ac:dyDescent="0.2">
      <c r="A43" s="88"/>
      <c r="B43" s="88"/>
      <c r="C43" s="92">
        <v>4</v>
      </c>
      <c r="D43" s="92"/>
      <c r="E43" s="92">
        <v>539842</v>
      </c>
      <c r="F43" s="92" t="s">
        <v>18</v>
      </c>
      <c r="G43" s="88" t="s">
        <v>395</v>
      </c>
      <c r="H43" s="92">
        <v>56</v>
      </c>
      <c r="I43" s="212" t="s">
        <v>1001</v>
      </c>
    </row>
    <row r="44" spans="1:9" x14ac:dyDescent="0.2">
      <c r="A44" s="88"/>
      <c r="B44" s="91"/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1" t="s">
        <v>500</v>
      </c>
      <c r="C45" s="92">
        <v>1</v>
      </c>
      <c r="D45" s="92"/>
      <c r="E45" s="89">
        <v>576087</v>
      </c>
      <c r="F45" s="92" t="s">
        <v>18</v>
      </c>
      <c r="G45" s="88" t="s">
        <v>397</v>
      </c>
      <c r="H45" s="92">
        <v>78</v>
      </c>
      <c r="I45" s="212" t="s">
        <v>999</v>
      </c>
    </row>
    <row r="46" spans="1:9" x14ac:dyDescent="0.2">
      <c r="A46" s="88"/>
      <c r="B46" s="91"/>
      <c r="C46" s="92">
        <v>2</v>
      </c>
      <c r="D46" s="92"/>
      <c r="E46" s="92">
        <v>19183</v>
      </c>
      <c r="F46" s="92" t="s">
        <v>18</v>
      </c>
      <c r="G46" s="88" t="s">
        <v>67</v>
      </c>
      <c r="H46" s="92">
        <v>168</v>
      </c>
      <c r="I46" s="212" t="s">
        <v>824</v>
      </c>
    </row>
    <row r="47" spans="1:9" x14ac:dyDescent="0.2">
      <c r="A47" s="88"/>
      <c r="B47" s="91"/>
      <c r="C47" s="92">
        <v>3</v>
      </c>
      <c r="D47" s="92"/>
      <c r="E47" s="92">
        <v>19184</v>
      </c>
      <c r="F47" s="92" t="s">
        <v>18</v>
      </c>
      <c r="G47" s="88" t="s">
        <v>66</v>
      </c>
      <c r="H47" s="92">
        <v>168</v>
      </c>
      <c r="I47" s="212" t="s">
        <v>823</v>
      </c>
    </row>
    <row r="48" spans="1:9" x14ac:dyDescent="0.2">
      <c r="A48" s="88"/>
      <c r="B48" s="91"/>
      <c r="C48" s="92">
        <v>4</v>
      </c>
      <c r="D48" s="92"/>
      <c r="E48" s="92">
        <v>19192</v>
      </c>
      <c r="F48" s="92" t="s">
        <v>18</v>
      </c>
      <c r="G48" s="88" t="s">
        <v>68</v>
      </c>
      <c r="H48" s="92">
        <v>240</v>
      </c>
      <c r="I48" s="212" t="s">
        <v>825</v>
      </c>
    </row>
    <row r="49" spans="1:9" x14ac:dyDescent="0.2">
      <c r="A49" s="88"/>
      <c r="B49" s="92"/>
      <c r="C49" s="92"/>
      <c r="D49" s="92"/>
      <c r="E49" s="92"/>
      <c r="F49" s="92"/>
      <c r="G49" s="88"/>
      <c r="H49" s="92"/>
      <c r="I49" s="213"/>
    </row>
    <row r="50" spans="1:9" x14ac:dyDescent="0.2">
      <c r="A50" s="88"/>
      <c r="B50" s="91" t="s">
        <v>499</v>
      </c>
      <c r="C50" s="92">
        <v>1</v>
      </c>
      <c r="D50" s="92"/>
      <c r="E50" s="92">
        <v>54329</v>
      </c>
      <c r="F50" s="92" t="s">
        <v>18</v>
      </c>
      <c r="G50" s="88" t="s">
        <v>107</v>
      </c>
      <c r="H50" s="92">
        <v>90</v>
      </c>
      <c r="I50" s="212" t="s">
        <v>829</v>
      </c>
    </row>
    <row r="51" spans="1:9" x14ac:dyDescent="0.2">
      <c r="A51" s="88"/>
      <c r="B51" s="92"/>
      <c r="C51" s="92">
        <v>2</v>
      </c>
      <c r="D51" s="92"/>
      <c r="E51" s="92">
        <v>54338</v>
      </c>
      <c r="F51" s="92" t="s">
        <v>18</v>
      </c>
      <c r="G51" s="88" t="s">
        <v>153</v>
      </c>
      <c r="H51" s="92">
        <v>90</v>
      </c>
      <c r="I51" s="212" t="s">
        <v>854</v>
      </c>
    </row>
    <row r="52" spans="1:9" x14ac:dyDescent="0.2">
      <c r="A52" s="88"/>
      <c r="B52" s="88"/>
      <c r="C52" s="92">
        <v>3</v>
      </c>
      <c r="D52" s="92"/>
      <c r="E52" s="92">
        <v>233886</v>
      </c>
      <c r="F52" s="92" t="s">
        <v>18</v>
      </c>
      <c r="G52" s="88" t="s">
        <v>199</v>
      </c>
      <c r="H52" s="92">
        <v>90</v>
      </c>
      <c r="I52" s="212" t="s">
        <v>1006</v>
      </c>
    </row>
    <row r="53" spans="1:9" x14ac:dyDescent="0.2">
      <c r="A53" s="88"/>
      <c r="B53" s="88"/>
      <c r="C53" s="92"/>
      <c r="D53" s="92"/>
      <c r="E53" s="95"/>
      <c r="F53" s="92"/>
      <c r="G53" s="88"/>
      <c r="H53" s="92"/>
      <c r="I53" s="213"/>
    </row>
    <row r="54" spans="1:9" x14ac:dyDescent="0.2">
      <c r="A54" s="88"/>
      <c r="B54" s="91" t="s">
        <v>500</v>
      </c>
      <c r="C54" s="92">
        <v>1</v>
      </c>
      <c r="D54" s="92"/>
      <c r="E54" s="92">
        <v>437240</v>
      </c>
      <c r="F54" s="92"/>
      <c r="G54" s="88" t="s">
        <v>399</v>
      </c>
      <c r="H54" s="92">
        <v>156</v>
      </c>
      <c r="I54" s="212" t="s">
        <v>997</v>
      </c>
    </row>
    <row r="55" spans="1:9" x14ac:dyDescent="0.2">
      <c r="A55" s="88"/>
      <c r="B55" s="88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2" t="s">
        <v>81</v>
      </c>
      <c r="C56" s="92"/>
      <c r="D56" s="92"/>
      <c r="E56" s="89"/>
      <c r="F56" s="92"/>
      <c r="G56" s="88"/>
      <c r="H56" s="89"/>
      <c r="I56" s="213"/>
    </row>
    <row r="57" spans="1:9" x14ac:dyDescent="0.2">
      <c r="A57" s="88"/>
      <c r="B57" s="91" t="s">
        <v>499</v>
      </c>
      <c r="C57" s="92">
        <v>1</v>
      </c>
      <c r="D57" s="92"/>
      <c r="E57" s="92">
        <v>19186</v>
      </c>
      <c r="F57" s="92" t="s">
        <v>18</v>
      </c>
      <c r="G57" s="88" t="s">
        <v>86</v>
      </c>
      <c r="H57" s="92">
        <v>180</v>
      </c>
      <c r="I57" s="212" t="s">
        <v>833</v>
      </c>
    </row>
    <row r="58" spans="1:9" x14ac:dyDescent="0.2">
      <c r="A58" s="88"/>
      <c r="B58" s="92"/>
      <c r="C58" s="92">
        <v>2</v>
      </c>
      <c r="D58" s="92"/>
      <c r="E58" s="92">
        <v>182129</v>
      </c>
      <c r="F58" s="92" t="s">
        <v>18</v>
      </c>
      <c r="G58" s="88" t="s">
        <v>85</v>
      </c>
      <c r="H58" s="92">
        <v>240</v>
      </c>
      <c r="I58" s="212" t="s">
        <v>832</v>
      </c>
    </row>
    <row r="59" spans="1:9" x14ac:dyDescent="0.2">
      <c r="A59" s="88"/>
      <c r="B59" s="91"/>
      <c r="C59" s="92">
        <v>3</v>
      </c>
      <c r="D59" s="92"/>
      <c r="E59" s="92">
        <v>186824</v>
      </c>
      <c r="F59" s="92" t="s">
        <v>18</v>
      </c>
      <c r="G59" s="88" t="s">
        <v>83</v>
      </c>
      <c r="H59" s="92">
        <v>240</v>
      </c>
      <c r="I59" s="212" t="s">
        <v>856</v>
      </c>
    </row>
    <row r="60" spans="1:9" x14ac:dyDescent="0.2">
      <c r="A60" s="88"/>
      <c r="B60" s="92"/>
      <c r="C60" s="92">
        <v>4</v>
      </c>
      <c r="D60" s="92"/>
      <c r="E60" s="92">
        <v>186999</v>
      </c>
      <c r="F60" s="92" t="s">
        <v>18</v>
      </c>
      <c r="G60" s="88" t="s">
        <v>393</v>
      </c>
      <c r="H60" s="92">
        <v>240</v>
      </c>
      <c r="I60" s="212" t="s">
        <v>1003</v>
      </c>
    </row>
    <row r="61" spans="1:9" x14ac:dyDescent="0.2">
      <c r="A61" s="88"/>
      <c r="B61" s="92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1" t="s">
        <v>499</v>
      </c>
      <c r="C62" s="92">
        <v>1</v>
      </c>
      <c r="D62" s="92"/>
      <c r="E62" s="92">
        <v>382583</v>
      </c>
      <c r="F62" s="92"/>
      <c r="G62" s="88" t="s">
        <v>392</v>
      </c>
      <c r="H62" s="92">
        <v>125</v>
      </c>
      <c r="I62" s="212" t="s">
        <v>1004</v>
      </c>
    </row>
    <row r="63" spans="1:9" x14ac:dyDescent="0.2">
      <c r="A63" s="88"/>
      <c r="B63" s="88"/>
      <c r="C63" s="92"/>
      <c r="D63" s="92"/>
      <c r="E63" s="92"/>
      <c r="F63" s="92"/>
      <c r="G63" s="88"/>
      <c r="H63" s="92"/>
      <c r="I63" s="213"/>
    </row>
    <row r="64" spans="1:9" x14ac:dyDescent="0.2">
      <c r="A64" s="88"/>
      <c r="B64" s="92" t="s">
        <v>420</v>
      </c>
      <c r="C64" s="92"/>
      <c r="D64" s="92"/>
      <c r="E64" s="92"/>
      <c r="F64" s="92"/>
      <c r="G64" s="88"/>
      <c r="H64" s="92"/>
      <c r="I64" s="213"/>
    </row>
    <row r="65" spans="1:9" x14ac:dyDescent="0.2">
      <c r="A65" s="88"/>
      <c r="B65" s="91" t="s">
        <v>499</v>
      </c>
      <c r="C65" s="92">
        <v>1</v>
      </c>
      <c r="D65" s="92"/>
      <c r="E65" s="92">
        <v>238570</v>
      </c>
      <c r="F65" s="92"/>
      <c r="G65" s="88" t="s">
        <v>200</v>
      </c>
      <c r="H65" s="92">
        <v>70</v>
      </c>
      <c r="I65" s="212" t="s">
        <v>995</v>
      </c>
    </row>
  </sheetData>
  <conditionalFormatting sqref="E23">
    <cfRule type="duplicateValues" dxfId="2234" priority="22"/>
  </conditionalFormatting>
  <conditionalFormatting sqref="E64">
    <cfRule type="duplicateValues" dxfId="2233" priority="20"/>
  </conditionalFormatting>
  <conditionalFormatting sqref="E64">
    <cfRule type="duplicateValues" dxfId="2232" priority="21"/>
  </conditionalFormatting>
  <conditionalFormatting sqref="E44">
    <cfRule type="duplicateValues" dxfId="2231" priority="19"/>
  </conditionalFormatting>
  <conditionalFormatting sqref="E36">
    <cfRule type="duplicateValues" dxfId="2230" priority="18"/>
  </conditionalFormatting>
  <conditionalFormatting sqref="E38">
    <cfRule type="duplicateValues" dxfId="2229" priority="17"/>
  </conditionalFormatting>
  <conditionalFormatting sqref="E65">
    <cfRule type="duplicateValues" dxfId="2228" priority="16"/>
  </conditionalFormatting>
  <conditionalFormatting sqref="E57:E60">
    <cfRule type="duplicateValues" dxfId="2227" priority="15"/>
  </conditionalFormatting>
  <conditionalFormatting sqref="E62">
    <cfRule type="duplicateValues" dxfId="2226" priority="14"/>
  </conditionalFormatting>
  <conditionalFormatting sqref="E34:E35">
    <cfRule type="duplicateValues" dxfId="2225" priority="13"/>
  </conditionalFormatting>
  <conditionalFormatting sqref="E37">
    <cfRule type="duplicateValues" dxfId="2224" priority="12"/>
  </conditionalFormatting>
  <conditionalFormatting sqref="E54">
    <cfRule type="duplicateValues" dxfId="2223" priority="11"/>
  </conditionalFormatting>
  <conditionalFormatting sqref="E40:E43">
    <cfRule type="duplicateValues" dxfId="2222" priority="10"/>
  </conditionalFormatting>
  <conditionalFormatting sqref="E45:E48">
    <cfRule type="duplicateValues" dxfId="2221" priority="9"/>
  </conditionalFormatting>
  <conditionalFormatting sqref="E50:E52">
    <cfRule type="duplicateValues" dxfId="2220" priority="8"/>
  </conditionalFormatting>
  <conditionalFormatting sqref="E9">
    <cfRule type="duplicateValues" dxfId="2219" priority="7"/>
  </conditionalFormatting>
  <conditionalFormatting sqref="E10">
    <cfRule type="duplicateValues" dxfId="2218" priority="6"/>
  </conditionalFormatting>
  <conditionalFormatting sqref="E11">
    <cfRule type="duplicateValues" dxfId="2217" priority="5"/>
  </conditionalFormatting>
  <conditionalFormatting sqref="E12">
    <cfRule type="duplicateValues" dxfId="2216" priority="4"/>
  </conditionalFormatting>
  <conditionalFormatting sqref="E24">
    <cfRule type="duplicateValues" dxfId="2215" priority="3"/>
  </conditionalFormatting>
  <conditionalFormatting sqref="E14:E17">
    <cfRule type="duplicateValues" dxfId="2214" priority="2"/>
  </conditionalFormatting>
  <conditionalFormatting sqref="E19:E22">
    <cfRule type="duplicateValues" dxfId="2213" priority="1"/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I66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710937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460612</v>
      </c>
      <c r="F9" s="92" t="s">
        <v>18</v>
      </c>
      <c r="G9" s="88" t="s">
        <v>419</v>
      </c>
      <c r="H9" s="92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95">
        <v>618108</v>
      </c>
      <c r="F10" s="92" t="s">
        <v>18</v>
      </c>
      <c r="G10" s="88" t="s">
        <v>418</v>
      </c>
      <c r="H10" s="92">
        <v>378</v>
      </c>
      <c r="I10" s="212" t="s">
        <v>555</v>
      </c>
    </row>
    <row r="11" spans="1:9" x14ac:dyDescent="0.2">
      <c r="A11" s="99"/>
      <c r="B11" s="98"/>
      <c r="C11" s="92">
        <v>3</v>
      </c>
      <c r="D11" s="92"/>
      <c r="E11" s="92">
        <v>477065</v>
      </c>
      <c r="F11" s="92" t="s">
        <v>18</v>
      </c>
      <c r="G11" s="88" t="s">
        <v>417</v>
      </c>
      <c r="H11" s="92">
        <v>140</v>
      </c>
      <c r="I11" s="212" t="s">
        <v>979</v>
      </c>
    </row>
    <row r="12" spans="1:9" x14ac:dyDescent="0.2">
      <c r="A12" s="99"/>
      <c r="B12" s="98"/>
      <c r="C12" s="92">
        <v>4</v>
      </c>
      <c r="D12" s="92"/>
      <c r="E12" s="89">
        <v>618106</v>
      </c>
      <c r="F12" s="92" t="s">
        <v>18</v>
      </c>
      <c r="G12" s="88" t="s">
        <v>416</v>
      </c>
      <c r="H12" s="92">
        <v>140</v>
      </c>
      <c r="I12" s="212" t="s">
        <v>554</v>
      </c>
    </row>
    <row r="13" spans="1:9" x14ac:dyDescent="0.2">
      <c r="A13" s="99"/>
      <c r="B13" s="98"/>
      <c r="C13" s="100"/>
      <c r="D13" s="100"/>
      <c r="E13" s="100"/>
      <c r="F13" s="92"/>
      <c r="G13" s="88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92">
        <v>437479</v>
      </c>
      <c r="F14" s="92"/>
      <c r="G14" s="88" t="s">
        <v>429</v>
      </c>
      <c r="H14" s="92">
        <v>120</v>
      </c>
      <c r="I14" s="212" t="s">
        <v>1025</v>
      </c>
    </row>
    <row r="15" spans="1:9" x14ac:dyDescent="0.2">
      <c r="A15" s="88"/>
      <c r="B15" s="98"/>
      <c r="C15" s="92">
        <v>2</v>
      </c>
      <c r="D15" s="92"/>
      <c r="E15" s="92">
        <v>437480</v>
      </c>
      <c r="F15" s="92"/>
      <c r="G15" s="88" t="s">
        <v>428</v>
      </c>
      <c r="H15" s="92">
        <v>120</v>
      </c>
      <c r="I15" s="212" t="s">
        <v>1026</v>
      </c>
    </row>
    <row r="16" spans="1:9" x14ac:dyDescent="0.2">
      <c r="A16" s="88"/>
      <c r="B16" s="88"/>
      <c r="C16" s="92">
        <v>3</v>
      </c>
      <c r="D16" s="92"/>
      <c r="E16" s="92">
        <v>437482</v>
      </c>
      <c r="F16" s="92"/>
      <c r="G16" s="88" t="s">
        <v>26</v>
      </c>
      <c r="H16" s="92">
        <v>120</v>
      </c>
      <c r="I16" s="212" t="s">
        <v>1027</v>
      </c>
    </row>
    <row r="17" spans="1:9" x14ac:dyDescent="0.2">
      <c r="A17" s="88"/>
      <c r="B17" s="88"/>
      <c r="C17" s="92">
        <v>4</v>
      </c>
      <c r="D17" s="92"/>
      <c r="E17" s="92">
        <v>547411</v>
      </c>
      <c r="F17" s="92"/>
      <c r="G17" s="88" t="s">
        <v>501</v>
      </c>
      <c r="H17" s="92">
        <v>120</v>
      </c>
      <c r="I17" s="212" t="s">
        <v>1147</v>
      </c>
    </row>
    <row r="18" spans="1:9" x14ac:dyDescent="0.2">
      <c r="A18" s="88"/>
      <c r="B18" s="88"/>
      <c r="C18" s="92"/>
      <c r="D18" s="92"/>
      <c r="E18" s="92"/>
      <c r="F18" s="92"/>
      <c r="G18" s="88"/>
      <c r="H18" s="92"/>
      <c r="I18" s="213"/>
    </row>
    <row r="19" spans="1:9" x14ac:dyDescent="0.2">
      <c r="A19" s="88"/>
      <c r="B19" s="97" t="s">
        <v>29</v>
      </c>
      <c r="C19" s="92">
        <v>1</v>
      </c>
      <c r="D19" s="92"/>
      <c r="E19" s="92">
        <v>382577</v>
      </c>
      <c r="F19" s="92"/>
      <c r="G19" s="88" t="s">
        <v>412</v>
      </c>
      <c r="H19" s="92">
        <v>140</v>
      </c>
      <c r="I19" s="212" t="s">
        <v>983</v>
      </c>
    </row>
    <row r="20" spans="1:9" x14ac:dyDescent="0.2">
      <c r="A20" s="88"/>
      <c r="B20" s="88"/>
      <c r="C20" s="92">
        <v>2</v>
      </c>
      <c r="D20" s="92"/>
      <c r="E20" s="92">
        <v>382582</v>
      </c>
      <c r="F20" s="92"/>
      <c r="G20" s="88" t="s">
        <v>411</v>
      </c>
      <c r="H20" s="92">
        <v>200</v>
      </c>
      <c r="I20" s="212" t="s">
        <v>984</v>
      </c>
    </row>
    <row r="21" spans="1:9" x14ac:dyDescent="0.2">
      <c r="A21" s="88"/>
      <c r="B21" s="88"/>
      <c r="C21" s="92">
        <v>3</v>
      </c>
      <c r="D21" s="92"/>
      <c r="E21" s="92">
        <v>437471</v>
      </c>
      <c r="F21" s="92"/>
      <c r="G21" s="88" t="s">
        <v>414</v>
      </c>
      <c r="H21" s="92">
        <v>48</v>
      </c>
      <c r="I21" s="212" t="s">
        <v>981</v>
      </c>
    </row>
    <row r="22" spans="1:9" x14ac:dyDescent="0.2">
      <c r="A22" s="88"/>
      <c r="B22" s="88"/>
      <c r="C22" s="92">
        <v>4</v>
      </c>
      <c r="D22" s="92"/>
      <c r="E22" s="92">
        <v>437240</v>
      </c>
      <c r="F22" s="92"/>
      <c r="G22" s="88" t="s">
        <v>399</v>
      </c>
      <c r="H22" s="92">
        <v>156</v>
      </c>
      <c r="I22" s="212" t="s">
        <v>997</v>
      </c>
    </row>
    <row r="23" spans="1:9" x14ac:dyDescent="0.2">
      <c r="A23" s="88"/>
      <c r="B23" s="88"/>
      <c r="C23" s="92"/>
      <c r="D23" s="92"/>
      <c r="E23" s="89"/>
      <c r="F23" s="92"/>
      <c r="G23" s="88"/>
      <c r="H23" s="92"/>
      <c r="I23" s="213"/>
    </row>
    <row r="24" spans="1:9" x14ac:dyDescent="0.2">
      <c r="A24" s="88"/>
      <c r="B24" s="97" t="s">
        <v>34</v>
      </c>
      <c r="C24" s="92">
        <v>1</v>
      </c>
      <c r="D24" s="92"/>
      <c r="E24" s="92">
        <v>477070</v>
      </c>
      <c r="F24" s="92" t="s">
        <v>18</v>
      </c>
      <c r="G24" s="88" t="s">
        <v>410</v>
      </c>
      <c r="H24" s="92">
        <v>120</v>
      </c>
      <c r="I24" s="212" t="s">
        <v>985</v>
      </c>
    </row>
    <row r="25" spans="1:9" x14ac:dyDescent="0.2">
      <c r="A25" s="88"/>
      <c r="B25" s="88"/>
      <c r="C25" s="92"/>
      <c r="D25" s="92"/>
      <c r="E25" s="92"/>
      <c r="F25" s="92"/>
      <c r="G25" s="88"/>
      <c r="H25" s="92"/>
      <c r="I25" s="213"/>
    </row>
    <row r="26" spans="1:9" x14ac:dyDescent="0.2">
      <c r="A26" s="88"/>
      <c r="B26" s="92" t="s">
        <v>47</v>
      </c>
      <c r="C26" s="92"/>
      <c r="D26" s="92"/>
      <c r="E26" s="92"/>
      <c r="F26" s="92"/>
      <c r="G26" s="88"/>
      <c r="H26" s="92"/>
      <c r="I26" s="213"/>
    </row>
    <row r="27" spans="1:9" x14ac:dyDescent="0.2">
      <c r="A27" s="88"/>
      <c r="B27" s="91" t="s">
        <v>39</v>
      </c>
      <c r="C27" s="92">
        <v>1</v>
      </c>
      <c r="D27" s="92"/>
      <c r="E27" s="89">
        <v>810266</v>
      </c>
      <c r="F27" s="92" t="s">
        <v>18</v>
      </c>
      <c r="G27" s="88" t="s">
        <v>408</v>
      </c>
      <c r="H27" s="89">
        <v>176</v>
      </c>
      <c r="I27" s="212" t="s">
        <v>987</v>
      </c>
    </row>
    <row r="28" spans="1:9" x14ac:dyDescent="0.2">
      <c r="A28" s="88"/>
      <c r="B28" s="91"/>
      <c r="C28" s="92">
        <v>2</v>
      </c>
      <c r="D28" s="92"/>
      <c r="E28" s="89">
        <v>810267</v>
      </c>
      <c r="F28" s="92" t="s">
        <v>18</v>
      </c>
      <c r="G28" s="88" t="s">
        <v>407</v>
      </c>
      <c r="H28" s="89">
        <v>528</v>
      </c>
      <c r="I28" s="212" t="s">
        <v>988</v>
      </c>
    </row>
    <row r="29" spans="1:9" x14ac:dyDescent="0.2">
      <c r="A29" s="88"/>
      <c r="B29" s="88"/>
      <c r="C29" s="92">
        <v>3</v>
      </c>
      <c r="D29" s="92"/>
      <c r="E29" s="89">
        <v>810268</v>
      </c>
      <c r="F29" s="92" t="s">
        <v>18</v>
      </c>
      <c r="G29" s="88" t="s">
        <v>406</v>
      </c>
      <c r="H29" s="89">
        <v>264</v>
      </c>
      <c r="I29" s="212" t="s">
        <v>989</v>
      </c>
    </row>
    <row r="30" spans="1:9" x14ac:dyDescent="0.2">
      <c r="A30" s="88"/>
      <c r="B30" s="88"/>
      <c r="C30" s="92"/>
      <c r="D30" s="92"/>
      <c r="E30" s="95"/>
      <c r="F30" s="92"/>
      <c r="G30" s="88"/>
      <c r="H30" s="92"/>
      <c r="I30" s="213"/>
    </row>
    <row r="31" spans="1:9" x14ac:dyDescent="0.2">
      <c r="A31" s="88"/>
      <c r="B31" s="91" t="s">
        <v>44</v>
      </c>
      <c r="C31" s="92">
        <v>1</v>
      </c>
      <c r="D31" s="92"/>
      <c r="E31" s="89">
        <v>810272</v>
      </c>
      <c r="F31" s="92" t="s">
        <v>18</v>
      </c>
      <c r="G31" s="88" t="s">
        <v>405</v>
      </c>
      <c r="H31" s="89">
        <v>99</v>
      </c>
      <c r="I31" s="212" t="s">
        <v>990</v>
      </c>
    </row>
    <row r="32" spans="1:9" x14ac:dyDescent="0.2">
      <c r="A32" s="88"/>
      <c r="B32" s="92"/>
      <c r="C32" s="92">
        <v>2</v>
      </c>
      <c r="D32" s="92"/>
      <c r="E32" s="89">
        <v>810273</v>
      </c>
      <c r="F32" s="92" t="s">
        <v>18</v>
      </c>
      <c r="G32" s="88" t="s">
        <v>404</v>
      </c>
      <c r="H32" s="89">
        <v>297</v>
      </c>
      <c r="I32" s="212" t="s">
        <v>991</v>
      </c>
    </row>
    <row r="33" spans="1:9" x14ac:dyDescent="0.2">
      <c r="A33" s="88"/>
      <c r="B33" s="88"/>
      <c r="C33" s="92">
        <v>3</v>
      </c>
      <c r="D33" s="92"/>
      <c r="E33" s="89">
        <v>810274</v>
      </c>
      <c r="F33" s="92" t="s">
        <v>18</v>
      </c>
      <c r="G33" s="88" t="s">
        <v>403</v>
      </c>
      <c r="H33" s="89">
        <v>132</v>
      </c>
      <c r="I33" s="212" t="s">
        <v>992</v>
      </c>
    </row>
    <row r="34" spans="1:9" x14ac:dyDescent="0.2">
      <c r="A34" s="88"/>
      <c r="B34" s="88"/>
      <c r="C34" s="92"/>
      <c r="D34" s="92"/>
      <c r="E34" s="95"/>
      <c r="F34" s="92"/>
      <c r="G34" s="88"/>
      <c r="H34" s="92"/>
      <c r="I34" s="213"/>
    </row>
    <row r="35" spans="1:9" x14ac:dyDescent="0.2">
      <c r="A35" s="88"/>
      <c r="B35" s="91" t="s">
        <v>48</v>
      </c>
      <c r="C35" s="92">
        <v>1</v>
      </c>
      <c r="D35" s="92"/>
      <c r="E35" s="92">
        <v>460720</v>
      </c>
      <c r="F35" s="92" t="s">
        <v>18</v>
      </c>
      <c r="G35" s="88" t="s">
        <v>401</v>
      </c>
      <c r="H35" s="92">
        <v>390</v>
      </c>
      <c r="I35" s="212" t="s">
        <v>994</v>
      </c>
    </row>
    <row r="36" spans="1:9" x14ac:dyDescent="0.2">
      <c r="A36" s="88"/>
      <c r="B36" s="91"/>
      <c r="C36" s="92">
        <v>2</v>
      </c>
      <c r="D36" s="92"/>
      <c r="E36" s="92">
        <v>460722</v>
      </c>
      <c r="F36" s="92" t="s">
        <v>18</v>
      </c>
      <c r="G36" s="88" t="s">
        <v>402</v>
      </c>
      <c r="H36" s="92">
        <v>624</v>
      </c>
      <c r="I36" s="212" t="s">
        <v>993</v>
      </c>
    </row>
    <row r="37" spans="1:9" x14ac:dyDescent="0.2">
      <c r="A37" s="88"/>
      <c r="B37" s="91"/>
      <c r="C37" s="92">
        <v>3</v>
      </c>
      <c r="D37" s="92"/>
      <c r="E37" s="89">
        <v>625349</v>
      </c>
      <c r="F37" s="92" t="s">
        <v>18</v>
      </c>
      <c r="G37" s="88" t="s">
        <v>394</v>
      </c>
      <c r="H37" s="92">
        <v>540</v>
      </c>
      <c r="I37" s="212" t="s">
        <v>551</v>
      </c>
    </row>
    <row r="38" spans="1:9" x14ac:dyDescent="0.2">
      <c r="A38" s="88"/>
      <c r="B38" s="88"/>
      <c r="C38" s="92"/>
      <c r="D38" s="92"/>
      <c r="E38" s="95"/>
      <c r="F38" s="92"/>
      <c r="G38" s="88"/>
      <c r="H38" s="92"/>
      <c r="I38" s="213"/>
    </row>
    <row r="39" spans="1:9" x14ac:dyDescent="0.2">
      <c r="A39" s="88"/>
      <c r="B39" s="92" t="s">
        <v>64</v>
      </c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1" t="s">
        <v>52</v>
      </c>
      <c r="C40" s="92">
        <v>1</v>
      </c>
      <c r="D40" s="92"/>
      <c r="E40" s="92">
        <v>437271</v>
      </c>
      <c r="F40" s="92"/>
      <c r="G40" s="88" t="s">
        <v>396</v>
      </c>
      <c r="H40" s="92">
        <v>99</v>
      </c>
      <c r="I40" s="212" t="s">
        <v>1000</v>
      </c>
    </row>
    <row r="41" spans="1:9" x14ac:dyDescent="0.2">
      <c r="A41" s="88"/>
      <c r="B41" s="88"/>
      <c r="C41" s="92">
        <v>2</v>
      </c>
      <c r="D41" s="92"/>
      <c r="E41" s="92">
        <v>460673</v>
      </c>
      <c r="F41" s="92" t="s">
        <v>18</v>
      </c>
      <c r="G41" s="88" t="s">
        <v>400</v>
      </c>
      <c r="H41" s="92">
        <v>90</v>
      </c>
      <c r="I41" s="212" t="s">
        <v>996</v>
      </c>
    </row>
    <row r="42" spans="1:9" x14ac:dyDescent="0.2">
      <c r="A42" s="88"/>
      <c r="B42" s="88"/>
      <c r="C42" s="92">
        <v>3</v>
      </c>
      <c r="D42" s="92"/>
      <c r="E42" s="92">
        <v>477093</v>
      </c>
      <c r="F42" s="92" t="s">
        <v>18</v>
      </c>
      <c r="G42" s="88" t="s">
        <v>398</v>
      </c>
      <c r="H42" s="92">
        <v>78</v>
      </c>
      <c r="I42" s="212" t="s">
        <v>998</v>
      </c>
    </row>
    <row r="43" spans="1:9" x14ac:dyDescent="0.2">
      <c r="A43" s="88"/>
      <c r="B43" s="88"/>
      <c r="C43" s="92">
        <v>4</v>
      </c>
      <c r="D43" s="92"/>
      <c r="E43" s="92">
        <v>539842</v>
      </c>
      <c r="F43" s="92" t="s">
        <v>18</v>
      </c>
      <c r="G43" s="88" t="s">
        <v>395</v>
      </c>
      <c r="H43" s="92">
        <v>56</v>
      </c>
      <c r="I43" s="212" t="s">
        <v>1001</v>
      </c>
    </row>
    <row r="44" spans="1:9" x14ac:dyDescent="0.2">
      <c r="A44" s="88"/>
      <c r="B44" s="91"/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89">
        <v>576087</v>
      </c>
      <c r="F45" s="92" t="s">
        <v>18</v>
      </c>
      <c r="G45" s="88" t="s">
        <v>397</v>
      </c>
      <c r="H45" s="92">
        <v>78</v>
      </c>
      <c r="I45" s="212" t="s">
        <v>999</v>
      </c>
    </row>
    <row r="46" spans="1:9" x14ac:dyDescent="0.2">
      <c r="A46" s="88"/>
      <c r="B46" s="91"/>
      <c r="C46" s="92">
        <v>2</v>
      </c>
      <c r="D46" s="92"/>
      <c r="E46" s="92">
        <v>19183</v>
      </c>
      <c r="F46" s="92" t="s">
        <v>18</v>
      </c>
      <c r="G46" s="88" t="s">
        <v>67</v>
      </c>
      <c r="H46" s="92">
        <v>168</v>
      </c>
      <c r="I46" s="212" t="s">
        <v>824</v>
      </c>
    </row>
    <row r="47" spans="1:9" x14ac:dyDescent="0.2">
      <c r="A47" s="88"/>
      <c r="B47" s="91"/>
      <c r="C47" s="92">
        <v>3</v>
      </c>
      <c r="D47" s="92"/>
      <c r="E47" s="92">
        <v>19184</v>
      </c>
      <c r="F47" s="92" t="s">
        <v>18</v>
      </c>
      <c r="G47" s="88" t="s">
        <v>66</v>
      </c>
      <c r="H47" s="92">
        <v>168</v>
      </c>
      <c r="I47" s="212" t="s">
        <v>823</v>
      </c>
    </row>
    <row r="48" spans="1:9" x14ac:dyDescent="0.2">
      <c r="A48" s="88"/>
      <c r="B48" s="91"/>
      <c r="C48" s="92">
        <v>4</v>
      </c>
      <c r="D48" s="92"/>
      <c r="E48" s="92">
        <v>19192</v>
      </c>
      <c r="F48" s="92" t="s">
        <v>18</v>
      </c>
      <c r="G48" s="88" t="s">
        <v>68</v>
      </c>
      <c r="H48" s="92">
        <v>240</v>
      </c>
      <c r="I48" s="212" t="s">
        <v>825</v>
      </c>
    </row>
    <row r="49" spans="1:9" x14ac:dyDescent="0.2">
      <c r="A49" s="88"/>
      <c r="B49" s="92"/>
      <c r="C49" s="92"/>
      <c r="D49" s="92"/>
      <c r="E49" s="92"/>
      <c r="F49" s="92"/>
      <c r="G49" s="88"/>
      <c r="H49" s="92"/>
      <c r="I49" s="213"/>
    </row>
    <row r="50" spans="1:9" x14ac:dyDescent="0.2">
      <c r="A50" s="88"/>
      <c r="B50" s="91" t="s">
        <v>61</v>
      </c>
      <c r="C50" s="92">
        <v>1</v>
      </c>
      <c r="D50" s="92"/>
      <c r="E50" s="92">
        <v>54329</v>
      </c>
      <c r="F50" s="92" t="s">
        <v>18</v>
      </c>
      <c r="G50" s="88" t="s">
        <v>107</v>
      </c>
      <c r="H50" s="92">
        <v>90</v>
      </c>
      <c r="I50" s="212" t="s">
        <v>829</v>
      </c>
    </row>
    <row r="51" spans="1:9" x14ac:dyDescent="0.2">
      <c r="A51" s="88"/>
      <c r="B51" s="92"/>
      <c r="C51" s="92">
        <v>2</v>
      </c>
      <c r="D51" s="92"/>
      <c r="E51" s="92">
        <v>54338</v>
      </c>
      <c r="F51" s="92" t="s">
        <v>18</v>
      </c>
      <c r="G51" s="88" t="s">
        <v>153</v>
      </c>
      <c r="H51" s="92">
        <v>90</v>
      </c>
      <c r="I51" s="212" t="s">
        <v>854</v>
      </c>
    </row>
    <row r="52" spans="1:9" x14ac:dyDescent="0.2">
      <c r="A52" s="88"/>
      <c r="B52" s="88"/>
      <c r="C52" s="92">
        <v>3</v>
      </c>
      <c r="D52" s="92"/>
      <c r="E52" s="92">
        <v>233886</v>
      </c>
      <c r="F52" s="92" t="s">
        <v>18</v>
      </c>
      <c r="G52" s="88" t="s">
        <v>199</v>
      </c>
      <c r="H52" s="92">
        <v>90</v>
      </c>
      <c r="I52" s="212" t="s">
        <v>1006</v>
      </c>
    </row>
    <row r="53" spans="1:9" x14ac:dyDescent="0.2">
      <c r="A53" s="88"/>
      <c r="B53" s="88"/>
      <c r="C53" s="92">
        <v>4</v>
      </c>
      <c r="D53" s="92"/>
      <c r="E53" s="95">
        <v>630587</v>
      </c>
      <c r="F53" s="92"/>
      <c r="G53" s="88" t="s">
        <v>503</v>
      </c>
      <c r="H53" s="92">
        <v>160</v>
      </c>
      <c r="I53" s="212" t="s">
        <v>1148</v>
      </c>
    </row>
    <row r="54" spans="1:9" x14ac:dyDescent="0.2">
      <c r="A54" s="88"/>
      <c r="B54" s="88"/>
      <c r="C54" s="92"/>
      <c r="D54" s="92"/>
      <c r="E54" s="95"/>
      <c r="F54" s="92"/>
      <c r="G54" s="88"/>
      <c r="H54" s="92"/>
      <c r="I54" s="213"/>
    </row>
    <row r="55" spans="1:9" x14ac:dyDescent="0.2">
      <c r="A55" s="88"/>
      <c r="B55" s="91" t="s">
        <v>65</v>
      </c>
      <c r="C55" s="92">
        <v>1</v>
      </c>
      <c r="D55" s="92"/>
      <c r="E55" s="95">
        <v>56925</v>
      </c>
      <c r="F55" s="92" t="s">
        <v>18</v>
      </c>
      <c r="G55" s="88" t="s">
        <v>502</v>
      </c>
      <c r="H55" s="92">
        <v>22</v>
      </c>
      <c r="I55" s="212" t="s">
        <v>1149</v>
      </c>
    </row>
    <row r="56" spans="1:9" x14ac:dyDescent="0.2">
      <c r="A56" s="88"/>
      <c r="B56" s="91"/>
      <c r="C56" s="92">
        <v>2</v>
      </c>
      <c r="D56" s="92"/>
      <c r="E56" s="92">
        <v>238570</v>
      </c>
      <c r="F56" s="92"/>
      <c r="G56" s="88" t="s">
        <v>200</v>
      </c>
      <c r="H56" s="92">
        <v>70</v>
      </c>
      <c r="I56" s="212" t="s">
        <v>995</v>
      </c>
    </row>
    <row r="57" spans="1:9" x14ac:dyDescent="0.2">
      <c r="A57" s="88"/>
      <c r="B57" s="88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70</v>
      </c>
      <c r="C58" s="92">
        <v>1</v>
      </c>
      <c r="D58" s="92"/>
      <c r="E58" s="89">
        <v>761332</v>
      </c>
      <c r="F58" s="92" t="s">
        <v>18</v>
      </c>
      <c r="G58" s="88" t="s">
        <v>331</v>
      </c>
      <c r="H58" s="89">
        <v>84</v>
      </c>
      <c r="I58" s="212" t="s">
        <v>1002</v>
      </c>
    </row>
    <row r="59" spans="1:9" x14ac:dyDescent="0.2">
      <c r="A59" s="88"/>
      <c r="B59" s="88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2" t="s">
        <v>81</v>
      </c>
      <c r="C60" s="92"/>
      <c r="D60" s="92"/>
      <c r="E60" s="89"/>
      <c r="F60" s="92"/>
      <c r="G60" s="88"/>
      <c r="H60" s="89"/>
      <c r="I60" s="213"/>
    </row>
    <row r="61" spans="1:9" x14ac:dyDescent="0.2">
      <c r="A61" s="88"/>
      <c r="B61" s="91" t="s">
        <v>75</v>
      </c>
      <c r="C61" s="92">
        <v>1</v>
      </c>
      <c r="D61" s="92"/>
      <c r="E61" s="92">
        <v>19186</v>
      </c>
      <c r="F61" s="92" t="s">
        <v>18</v>
      </c>
      <c r="G61" s="88" t="s">
        <v>86</v>
      </c>
      <c r="H61" s="92">
        <v>180</v>
      </c>
      <c r="I61" s="212" t="s">
        <v>833</v>
      </c>
    </row>
    <row r="62" spans="1:9" x14ac:dyDescent="0.2">
      <c r="A62" s="88"/>
      <c r="B62" s="92"/>
      <c r="C62" s="92">
        <v>2</v>
      </c>
      <c r="D62" s="92"/>
      <c r="E62" s="92">
        <v>182129</v>
      </c>
      <c r="F62" s="92" t="s">
        <v>18</v>
      </c>
      <c r="G62" s="88" t="s">
        <v>85</v>
      </c>
      <c r="H62" s="92">
        <v>240</v>
      </c>
      <c r="I62" s="212" t="s">
        <v>832</v>
      </c>
    </row>
    <row r="63" spans="1:9" x14ac:dyDescent="0.2">
      <c r="A63" s="88"/>
      <c r="B63" s="91"/>
      <c r="C63" s="92">
        <v>3</v>
      </c>
      <c r="D63" s="92"/>
      <c r="E63" s="92">
        <v>186824</v>
      </c>
      <c r="F63" s="92" t="s">
        <v>18</v>
      </c>
      <c r="G63" s="88" t="s">
        <v>83</v>
      </c>
      <c r="H63" s="92">
        <v>240</v>
      </c>
      <c r="I63" s="212" t="s">
        <v>856</v>
      </c>
    </row>
    <row r="64" spans="1:9" x14ac:dyDescent="0.2">
      <c r="A64" s="88"/>
      <c r="B64" s="92"/>
      <c r="C64" s="92">
        <v>4</v>
      </c>
      <c r="D64" s="92"/>
      <c r="E64" s="92">
        <v>186999</v>
      </c>
      <c r="F64" s="92" t="s">
        <v>18</v>
      </c>
      <c r="G64" s="88" t="s">
        <v>393</v>
      </c>
      <c r="H64" s="92">
        <v>240</v>
      </c>
      <c r="I64" s="212" t="s">
        <v>1003</v>
      </c>
    </row>
    <row r="65" spans="1:9" x14ac:dyDescent="0.2">
      <c r="A65" s="88"/>
      <c r="B65" s="92"/>
      <c r="C65" s="92"/>
      <c r="D65" s="92"/>
      <c r="E65" s="92"/>
      <c r="F65" s="92"/>
      <c r="G65" s="88"/>
      <c r="H65" s="92"/>
      <c r="I65" s="213"/>
    </row>
    <row r="66" spans="1:9" x14ac:dyDescent="0.2">
      <c r="A66" s="88"/>
      <c r="B66" s="91" t="s">
        <v>82</v>
      </c>
      <c r="C66" s="92">
        <v>1</v>
      </c>
      <c r="D66" s="92"/>
      <c r="E66" s="92">
        <v>382583</v>
      </c>
      <c r="F66" s="92"/>
      <c r="G66" s="88" t="s">
        <v>392</v>
      </c>
      <c r="H66" s="92">
        <v>125</v>
      </c>
      <c r="I66" s="212" t="s">
        <v>1004</v>
      </c>
    </row>
  </sheetData>
  <conditionalFormatting sqref="E23">
    <cfRule type="duplicateValues" dxfId="2212" priority="36"/>
  </conditionalFormatting>
  <conditionalFormatting sqref="E44">
    <cfRule type="duplicateValues" dxfId="2211" priority="35"/>
  </conditionalFormatting>
  <conditionalFormatting sqref="E25">
    <cfRule type="duplicateValues" dxfId="2210" priority="34"/>
  </conditionalFormatting>
  <conditionalFormatting sqref="E38">
    <cfRule type="duplicateValues" dxfId="2209" priority="33"/>
  </conditionalFormatting>
  <conditionalFormatting sqref="E56">
    <cfRule type="duplicateValues" dxfId="2208" priority="32"/>
  </conditionalFormatting>
  <conditionalFormatting sqref="E61:E64">
    <cfRule type="duplicateValues" dxfId="2207" priority="29"/>
  </conditionalFormatting>
  <conditionalFormatting sqref="E66">
    <cfRule type="duplicateValues" dxfId="2206" priority="28"/>
  </conditionalFormatting>
  <conditionalFormatting sqref="E35:E36">
    <cfRule type="duplicateValues" dxfId="2205" priority="25"/>
  </conditionalFormatting>
  <conditionalFormatting sqref="E40:E43">
    <cfRule type="duplicateValues" dxfId="2204" priority="22"/>
  </conditionalFormatting>
  <conditionalFormatting sqref="E56">
    <cfRule type="duplicateValues" dxfId="2203" priority="31"/>
  </conditionalFormatting>
  <conditionalFormatting sqref="E61:E64">
    <cfRule type="duplicateValues" dxfId="2202" priority="30"/>
  </conditionalFormatting>
  <conditionalFormatting sqref="E66">
    <cfRule type="duplicateValues" dxfId="2201" priority="27"/>
  </conditionalFormatting>
  <conditionalFormatting sqref="E35:E36">
    <cfRule type="duplicateValues" dxfId="2200" priority="26"/>
  </conditionalFormatting>
  <conditionalFormatting sqref="E37">
    <cfRule type="duplicateValues" dxfId="2199" priority="23"/>
  </conditionalFormatting>
  <conditionalFormatting sqref="E37">
    <cfRule type="duplicateValues" dxfId="2198" priority="24"/>
  </conditionalFormatting>
  <conditionalFormatting sqref="E40:E43">
    <cfRule type="duplicateValues" dxfId="2197" priority="21"/>
  </conditionalFormatting>
  <conditionalFormatting sqref="E45:E48">
    <cfRule type="duplicateValues" dxfId="2196" priority="19"/>
  </conditionalFormatting>
  <conditionalFormatting sqref="E45:E48">
    <cfRule type="duplicateValues" dxfId="2195" priority="20"/>
  </conditionalFormatting>
  <conditionalFormatting sqref="E50:E53">
    <cfRule type="duplicateValues" dxfId="2194" priority="17"/>
  </conditionalFormatting>
  <conditionalFormatting sqref="E50:E53">
    <cfRule type="duplicateValues" dxfId="2193" priority="18"/>
  </conditionalFormatting>
  <conditionalFormatting sqref="E55">
    <cfRule type="duplicateValues" dxfId="2192" priority="15"/>
  </conditionalFormatting>
  <conditionalFormatting sqref="E55">
    <cfRule type="duplicateValues" dxfId="2191" priority="16"/>
  </conditionalFormatting>
  <conditionalFormatting sqref="E9">
    <cfRule type="duplicateValues" dxfId="2190" priority="13"/>
  </conditionalFormatting>
  <conditionalFormatting sqref="E9">
    <cfRule type="duplicateValues" dxfId="2189" priority="14"/>
  </conditionalFormatting>
  <conditionalFormatting sqref="E10">
    <cfRule type="duplicateValues" dxfId="2188" priority="11"/>
  </conditionalFormatting>
  <conditionalFormatting sqref="E10">
    <cfRule type="duplicateValues" dxfId="2187" priority="12"/>
  </conditionalFormatting>
  <conditionalFormatting sqref="E11">
    <cfRule type="duplicateValues" dxfId="2186" priority="9"/>
  </conditionalFormatting>
  <conditionalFormatting sqref="E11">
    <cfRule type="duplicateValues" dxfId="2185" priority="10"/>
  </conditionalFormatting>
  <conditionalFormatting sqref="E12">
    <cfRule type="duplicateValues" dxfId="2184" priority="7"/>
  </conditionalFormatting>
  <conditionalFormatting sqref="E12">
    <cfRule type="duplicateValues" dxfId="2183" priority="8"/>
  </conditionalFormatting>
  <conditionalFormatting sqref="E14:E17">
    <cfRule type="duplicateValues" dxfId="2182" priority="5"/>
  </conditionalFormatting>
  <conditionalFormatting sqref="E14:E17">
    <cfRule type="duplicateValues" dxfId="2181" priority="6"/>
  </conditionalFormatting>
  <conditionalFormatting sqref="E19:E22">
    <cfRule type="duplicateValues" dxfId="2180" priority="3"/>
  </conditionalFormatting>
  <conditionalFormatting sqref="E19:E22">
    <cfRule type="duplicateValues" dxfId="2179" priority="4"/>
  </conditionalFormatting>
  <conditionalFormatting sqref="E24">
    <cfRule type="duplicateValues" dxfId="2178" priority="1"/>
  </conditionalFormatting>
  <conditionalFormatting sqref="E24">
    <cfRule type="duplicateValues" dxfId="2177" priority="2"/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56"/>
  <sheetViews>
    <sheetView zoomScaleNormal="100" workbookViewId="0"/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9.85546875" style="2" bestFit="1" customWidth="1"/>
    <col min="7" max="7" width="35" bestFit="1" customWidth="1"/>
    <col min="8" max="8" width="10.42578125" style="2" bestFit="1" customWidth="1"/>
    <col min="9" max="9" width="16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12200</v>
      </c>
      <c r="F9" s="11" t="s">
        <v>18</v>
      </c>
      <c r="G9" s="8" t="s">
        <v>117</v>
      </c>
      <c r="H9" s="11">
        <v>126</v>
      </c>
      <c r="I9" s="187" t="s">
        <v>908</v>
      </c>
    </row>
    <row r="10" spans="1:9" x14ac:dyDescent="0.25">
      <c r="A10" s="8"/>
      <c r="B10" s="7"/>
      <c r="C10" s="20">
        <v>2</v>
      </c>
      <c r="D10" s="9"/>
      <c r="E10" s="11">
        <v>12233</v>
      </c>
      <c r="F10" s="11" t="s">
        <v>18</v>
      </c>
      <c r="G10" s="8" t="s">
        <v>118</v>
      </c>
      <c r="H10" s="11">
        <v>126</v>
      </c>
      <c r="I10" s="187" t="s">
        <v>909</v>
      </c>
    </row>
    <row r="11" spans="1:9" x14ac:dyDescent="0.25">
      <c r="A11" s="8"/>
      <c r="B11" s="39"/>
      <c r="C11" s="20">
        <v>3</v>
      </c>
      <c r="D11" s="9"/>
      <c r="E11" s="11">
        <v>76907</v>
      </c>
      <c r="F11" s="11" t="s">
        <v>18</v>
      </c>
      <c r="G11" s="8" t="s">
        <v>26</v>
      </c>
      <c r="H11" s="11">
        <v>126</v>
      </c>
      <c r="I11" s="187" t="s">
        <v>910</v>
      </c>
    </row>
    <row r="12" spans="1:9" x14ac:dyDescent="0.25">
      <c r="A12" s="8"/>
      <c r="B12" s="39"/>
      <c r="C12" s="20">
        <v>4</v>
      </c>
      <c r="D12" s="9"/>
      <c r="E12" s="11">
        <v>93191</v>
      </c>
      <c r="F12" s="11" t="s">
        <v>18</v>
      </c>
      <c r="G12" s="8" t="s">
        <v>269</v>
      </c>
      <c r="H12" s="11">
        <v>126</v>
      </c>
      <c r="I12" s="187" t="s">
        <v>1150</v>
      </c>
    </row>
    <row r="13" spans="1:9" x14ac:dyDescent="0.25">
      <c r="A13" s="8"/>
      <c r="B13" s="7"/>
      <c r="C13" s="6"/>
      <c r="D13" s="9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9"/>
      <c r="E14" s="11">
        <v>101534</v>
      </c>
      <c r="F14" s="11" t="s">
        <v>18</v>
      </c>
      <c r="G14" s="8" t="s">
        <v>143</v>
      </c>
      <c r="H14" s="11">
        <v>126</v>
      </c>
      <c r="I14" s="187" t="s">
        <v>911</v>
      </c>
    </row>
    <row r="15" spans="1:9" x14ac:dyDescent="0.25">
      <c r="A15" s="8"/>
      <c r="B15" s="6"/>
      <c r="C15" s="20">
        <v>2</v>
      </c>
      <c r="D15" s="9"/>
      <c r="E15" s="11">
        <v>551902</v>
      </c>
      <c r="F15" s="11" t="s">
        <v>18</v>
      </c>
      <c r="G15" s="8" t="s">
        <v>270</v>
      </c>
      <c r="H15" s="11">
        <v>60</v>
      </c>
      <c r="I15" s="187" t="s">
        <v>1151</v>
      </c>
    </row>
    <row r="16" spans="1:9" x14ac:dyDescent="0.25">
      <c r="A16" s="8"/>
      <c r="B16" s="6"/>
      <c r="C16" s="20">
        <v>3</v>
      </c>
      <c r="D16" s="9"/>
      <c r="E16" s="11">
        <v>551904</v>
      </c>
      <c r="F16" s="11" t="s">
        <v>18</v>
      </c>
      <c r="G16" s="8" t="s">
        <v>271</v>
      </c>
      <c r="H16" s="11">
        <v>60</v>
      </c>
      <c r="I16" s="187" t="s">
        <v>1152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477067</v>
      </c>
      <c r="F18" s="11" t="s">
        <v>18</v>
      </c>
      <c r="G18" s="8" t="s">
        <v>190</v>
      </c>
      <c r="H18" s="11">
        <v>140</v>
      </c>
      <c r="I18" s="187" t="s">
        <v>1043</v>
      </c>
    </row>
    <row r="19" spans="1:9" x14ac:dyDescent="0.25">
      <c r="A19" s="8"/>
      <c r="B19" s="7"/>
      <c r="C19" s="20">
        <v>2</v>
      </c>
      <c r="D19" s="9"/>
      <c r="E19" s="11">
        <v>477073</v>
      </c>
      <c r="F19" s="11" t="s">
        <v>18</v>
      </c>
      <c r="G19" s="8" t="s">
        <v>186</v>
      </c>
      <c r="H19" s="11">
        <v>120</v>
      </c>
      <c r="I19" s="187" t="s">
        <v>1039</v>
      </c>
    </row>
    <row r="20" spans="1:9" x14ac:dyDescent="0.25">
      <c r="A20" s="8"/>
      <c r="B20" s="7"/>
      <c r="C20" s="20">
        <v>3</v>
      </c>
      <c r="D20" s="9"/>
      <c r="E20" s="11">
        <v>477111</v>
      </c>
      <c r="F20" s="11" t="s">
        <v>18</v>
      </c>
      <c r="G20" s="8" t="s">
        <v>188</v>
      </c>
      <c r="H20" s="11">
        <v>140</v>
      </c>
      <c r="I20" s="187" t="s">
        <v>1041</v>
      </c>
    </row>
    <row r="21" spans="1:9" x14ac:dyDescent="0.25">
      <c r="A21" s="8"/>
      <c r="B21" s="7"/>
      <c r="C21" s="20">
        <v>4</v>
      </c>
      <c r="D21" s="9"/>
      <c r="E21" s="11">
        <v>463836</v>
      </c>
      <c r="F21" s="11" t="s">
        <v>18</v>
      </c>
      <c r="G21" s="8" t="s">
        <v>189</v>
      </c>
      <c r="H21" s="11">
        <v>120</v>
      </c>
      <c r="I21" s="187" t="s">
        <v>1042</v>
      </c>
    </row>
    <row r="22" spans="1:9" x14ac:dyDescent="0.25">
      <c r="A22" s="8"/>
      <c r="B22" s="11" t="s">
        <v>47</v>
      </c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761302</v>
      </c>
      <c r="F23" s="11" t="s">
        <v>18</v>
      </c>
      <c r="G23" s="8" t="s">
        <v>191</v>
      </c>
      <c r="H23" s="11">
        <v>297</v>
      </c>
      <c r="I23" s="187" t="s">
        <v>1044</v>
      </c>
    </row>
    <row r="24" spans="1:9" x14ac:dyDescent="0.25">
      <c r="A24" s="8"/>
      <c r="B24" s="7"/>
      <c r="C24" s="20">
        <v>2</v>
      </c>
      <c r="D24" s="9"/>
      <c r="E24" s="11">
        <v>761303</v>
      </c>
      <c r="F24" s="11" t="s">
        <v>18</v>
      </c>
      <c r="G24" s="8" t="s">
        <v>192</v>
      </c>
      <c r="H24" s="11">
        <v>132</v>
      </c>
      <c r="I24" s="187" t="s">
        <v>1045</v>
      </c>
    </row>
    <row r="25" spans="1:9" x14ac:dyDescent="0.25">
      <c r="A25" s="8"/>
      <c r="B25" s="38"/>
      <c r="C25" s="20">
        <v>3</v>
      </c>
      <c r="D25" s="14"/>
      <c r="E25" s="11">
        <v>761304</v>
      </c>
      <c r="F25" s="11" t="s">
        <v>18</v>
      </c>
      <c r="G25" s="8" t="s">
        <v>193</v>
      </c>
      <c r="H25" s="11">
        <v>99</v>
      </c>
      <c r="I25" s="187" t="s">
        <v>1046</v>
      </c>
    </row>
    <row r="26" spans="1:9" x14ac:dyDescent="0.25">
      <c r="A26" s="8"/>
      <c r="B26" s="39"/>
      <c r="C26" s="6"/>
      <c r="D26" s="14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761320</v>
      </c>
      <c r="F27" s="11" t="s">
        <v>18</v>
      </c>
      <c r="G27" s="8" t="s">
        <v>237</v>
      </c>
      <c r="H27" s="11">
        <v>528</v>
      </c>
      <c r="I27" s="187" t="s">
        <v>1084</v>
      </c>
    </row>
    <row r="28" spans="1:9" x14ac:dyDescent="0.25">
      <c r="A28" s="8"/>
      <c r="B28" s="38"/>
      <c r="C28" s="20">
        <v>2</v>
      </c>
      <c r="D28" s="9"/>
      <c r="E28" s="11">
        <v>761321</v>
      </c>
      <c r="F28" s="11" t="s">
        <v>18</v>
      </c>
      <c r="G28" s="8" t="s">
        <v>238</v>
      </c>
      <c r="H28" s="11">
        <v>264</v>
      </c>
      <c r="I28" s="187" t="s">
        <v>1085</v>
      </c>
    </row>
    <row r="29" spans="1:9" x14ac:dyDescent="0.25">
      <c r="A29" s="8"/>
      <c r="B29" s="24"/>
      <c r="C29" s="20">
        <v>3</v>
      </c>
      <c r="D29" s="9"/>
      <c r="E29" s="11">
        <v>761322</v>
      </c>
      <c r="F29" s="11" t="s">
        <v>18</v>
      </c>
      <c r="G29" s="8" t="s">
        <v>239</v>
      </c>
      <c r="H29" s="11">
        <v>176</v>
      </c>
      <c r="I29" s="187" t="s">
        <v>1086</v>
      </c>
    </row>
    <row r="30" spans="1:9" x14ac:dyDescent="0.25">
      <c r="A30" s="8"/>
      <c r="B30" s="11"/>
      <c r="C30" s="6"/>
      <c r="D30" s="9"/>
      <c r="E30" s="11"/>
      <c r="F30" s="11"/>
      <c r="G30" s="8"/>
      <c r="H30" s="11"/>
      <c r="I30" s="188"/>
    </row>
    <row r="31" spans="1:9" x14ac:dyDescent="0.25">
      <c r="A31" s="8"/>
      <c r="B31" s="24" t="s">
        <v>44</v>
      </c>
      <c r="C31" s="20">
        <v>1</v>
      </c>
      <c r="D31" s="9"/>
      <c r="E31" s="11">
        <v>460665</v>
      </c>
      <c r="F31" s="11" t="s">
        <v>18</v>
      </c>
      <c r="G31" s="8" t="s">
        <v>194</v>
      </c>
      <c r="H31" s="11">
        <v>390</v>
      </c>
      <c r="I31" s="187" t="s">
        <v>1047</v>
      </c>
    </row>
    <row r="32" spans="1:9" x14ac:dyDescent="0.25">
      <c r="A32" s="8"/>
      <c r="B32" s="11"/>
      <c r="C32" s="20">
        <v>2</v>
      </c>
      <c r="D32" s="9"/>
      <c r="E32" s="14">
        <v>123114</v>
      </c>
      <c r="F32" s="11" t="s">
        <v>18</v>
      </c>
      <c r="G32" s="17" t="s">
        <v>63</v>
      </c>
      <c r="H32" s="11">
        <v>702</v>
      </c>
      <c r="I32" s="187" t="s">
        <v>822</v>
      </c>
    </row>
    <row r="33" spans="1:9" x14ac:dyDescent="0.25">
      <c r="A33" s="8"/>
      <c r="B33" s="16"/>
      <c r="C33" s="20">
        <v>3</v>
      </c>
      <c r="D33" s="9"/>
      <c r="E33" s="11">
        <v>460666</v>
      </c>
      <c r="F33" s="11" t="s">
        <v>18</v>
      </c>
      <c r="G33" s="8" t="s">
        <v>195</v>
      </c>
      <c r="H33" s="11">
        <v>624</v>
      </c>
      <c r="I33" s="187" t="s">
        <v>1048</v>
      </c>
    </row>
    <row r="34" spans="1:9" x14ac:dyDescent="0.25">
      <c r="A34" s="8"/>
      <c r="B34" s="39"/>
      <c r="C34" s="20">
        <v>4</v>
      </c>
      <c r="D34" s="9"/>
      <c r="E34" s="11">
        <v>381009</v>
      </c>
      <c r="F34" s="11"/>
      <c r="G34" s="8" t="s">
        <v>106</v>
      </c>
      <c r="H34" s="11">
        <v>96</v>
      </c>
      <c r="I34" s="187" t="s">
        <v>821</v>
      </c>
    </row>
    <row r="35" spans="1:9" x14ac:dyDescent="0.25">
      <c r="A35" s="8"/>
      <c r="B35" s="11" t="s">
        <v>64</v>
      </c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19184</v>
      </c>
      <c r="F36" s="11" t="s">
        <v>18</v>
      </c>
      <c r="G36" s="8" t="s">
        <v>66</v>
      </c>
      <c r="H36" s="11">
        <v>168</v>
      </c>
      <c r="I36" s="187" t="s">
        <v>823</v>
      </c>
    </row>
    <row r="37" spans="1:9" x14ac:dyDescent="0.25">
      <c r="A37" s="8"/>
      <c r="B37" s="6"/>
      <c r="C37" s="20">
        <v>2</v>
      </c>
      <c r="D37" s="9"/>
      <c r="E37" s="11">
        <v>19183</v>
      </c>
      <c r="F37" s="11" t="s">
        <v>18</v>
      </c>
      <c r="G37" s="8" t="s">
        <v>67</v>
      </c>
      <c r="H37" s="11">
        <v>168</v>
      </c>
      <c r="I37" s="187" t="s">
        <v>824</v>
      </c>
    </row>
    <row r="38" spans="1:9" x14ac:dyDescent="0.25">
      <c r="A38" s="8"/>
      <c r="B38" s="16"/>
      <c r="C38" s="20">
        <v>3</v>
      </c>
      <c r="D38" s="6"/>
      <c r="E38" s="11">
        <v>460610</v>
      </c>
      <c r="F38" s="11" t="s">
        <v>18</v>
      </c>
      <c r="G38" s="8" t="s">
        <v>196</v>
      </c>
      <c r="H38" s="11">
        <v>168</v>
      </c>
      <c r="I38" s="187" t="s">
        <v>1049</v>
      </c>
    </row>
    <row r="39" spans="1:9" x14ac:dyDescent="0.25">
      <c r="A39" s="8"/>
      <c r="B39" s="11"/>
      <c r="C39" s="20">
        <v>4</v>
      </c>
      <c r="D39" s="6"/>
      <c r="E39" s="11">
        <v>54338</v>
      </c>
      <c r="F39" s="11" t="s">
        <v>18</v>
      </c>
      <c r="G39" s="8" t="s">
        <v>153</v>
      </c>
      <c r="H39" s="11">
        <v>90</v>
      </c>
      <c r="I39" s="187" t="s">
        <v>822</v>
      </c>
    </row>
    <row r="40" spans="1:9" x14ac:dyDescent="0.25">
      <c r="A40" s="8"/>
      <c r="B40" s="16"/>
      <c r="C40" s="6"/>
      <c r="D40" s="6"/>
      <c r="E40" s="11"/>
      <c r="F40" s="11"/>
      <c r="G40" s="8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1">
        <v>19192</v>
      </c>
      <c r="F41" s="11" t="s">
        <v>18</v>
      </c>
      <c r="G41" s="8" t="s">
        <v>68</v>
      </c>
      <c r="H41" s="11">
        <v>240</v>
      </c>
      <c r="I41" s="187" t="s">
        <v>825</v>
      </c>
    </row>
    <row r="42" spans="1:9" x14ac:dyDescent="0.25">
      <c r="A42" s="8"/>
      <c r="B42" s="16"/>
      <c r="C42" s="20">
        <v>2</v>
      </c>
      <c r="D42" s="14"/>
      <c r="E42" s="11">
        <v>54329</v>
      </c>
      <c r="F42" s="11" t="s">
        <v>18</v>
      </c>
      <c r="G42" s="8" t="s">
        <v>107</v>
      </c>
      <c r="H42" s="11">
        <v>90</v>
      </c>
      <c r="I42" s="187" t="s">
        <v>829</v>
      </c>
    </row>
    <row r="43" spans="1:9" x14ac:dyDescent="0.25">
      <c r="A43" s="8"/>
      <c r="B43" s="16"/>
      <c r="C43" s="20">
        <v>3</v>
      </c>
      <c r="D43" s="11"/>
      <c r="E43" s="14">
        <v>460677</v>
      </c>
      <c r="F43" s="11" t="s">
        <v>18</v>
      </c>
      <c r="G43" s="17" t="s">
        <v>197</v>
      </c>
      <c r="H43" s="14">
        <v>72</v>
      </c>
      <c r="I43" s="187" t="s">
        <v>851</v>
      </c>
    </row>
    <row r="44" spans="1:9" x14ac:dyDescent="0.25">
      <c r="A44" s="8"/>
      <c r="B44" s="16"/>
      <c r="C44" s="20">
        <v>4</v>
      </c>
      <c r="D44" s="11"/>
      <c r="E44" s="14">
        <v>477098</v>
      </c>
      <c r="F44" s="11" t="s">
        <v>18</v>
      </c>
      <c r="G44" s="36" t="s">
        <v>198</v>
      </c>
      <c r="H44" s="14">
        <v>78</v>
      </c>
      <c r="I44" s="187" t="s">
        <v>1050</v>
      </c>
    </row>
    <row r="45" spans="1:9" x14ac:dyDescent="0.25">
      <c r="A45" s="8"/>
      <c r="B45" s="16"/>
      <c r="C45" s="11"/>
      <c r="D45" s="11"/>
      <c r="E45" s="14"/>
      <c r="F45" s="11"/>
      <c r="G45" s="36"/>
      <c r="H45" s="14"/>
      <c r="I45" s="188"/>
    </row>
    <row r="46" spans="1:9" x14ac:dyDescent="0.25">
      <c r="A46" s="8"/>
      <c r="B46" s="16" t="s">
        <v>56</v>
      </c>
      <c r="C46" s="20">
        <v>1</v>
      </c>
      <c r="D46" s="6"/>
      <c r="E46" s="11">
        <v>238570</v>
      </c>
      <c r="F46" s="11"/>
      <c r="G46" s="8" t="s">
        <v>200</v>
      </c>
      <c r="H46" s="11">
        <v>70</v>
      </c>
      <c r="I46" s="187" t="s">
        <v>995</v>
      </c>
    </row>
    <row r="47" spans="1:9" x14ac:dyDescent="0.25">
      <c r="A47" s="8"/>
      <c r="B47" s="16"/>
      <c r="C47" s="20">
        <v>2</v>
      </c>
      <c r="D47" s="6"/>
      <c r="E47" s="11">
        <v>460672</v>
      </c>
      <c r="F47" s="11" t="s">
        <v>18</v>
      </c>
      <c r="G47" s="8" t="s">
        <v>201</v>
      </c>
      <c r="H47" s="11">
        <v>90</v>
      </c>
      <c r="I47" s="187" t="s">
        <v>1051</v>
      </c>
    </row>
    <row r="48" spans="1:9" x14ac:dyDescent="0.25">
      <c r="A48" s="8"/>
      <c r="B48" s="16"/>
      <c r="C48" s="20">
        <v>3</v>
      </c>
      <c r="D48" s="11"/>
      <c r="E48" s="14">
        <v>539844</v>
      </c>
      <c r="F48" s="11" t="s">
        <v>18</v>
      </c>
      <c r="G48" s="36" t="s">
        <v>202</v>
      </c>
      <c r="H48" s="14">
        <v>56</v>
      </c>
      <c r="I48" s="187" t="s">
        <v>1052</v>
      </c>
    </row>
    <row r="49" spans="1:9" x14ac:dyDescent="0.25">
      <c r="A49" s="8"/>
      <c r="B49" s="6"/>
      <c r="C49" s="20">
        <v>4</v>
      </c>
      <c r="D49" s="11"/>
      <c r="E49" s="14">
        <v>761331</v>
      </c>
      <c r="F49" s="11" t="s">
        <v>18</v>
      </c>
      <c r="G49" s="36" t="s">
        <v>203</v>
      </c>
      <c r="H49" s="14">
        <v>84</v>
      </c>
      <c r="I49" s="187" t="s">
        <v>842</v>
      </c>
    </row>
    <row r="50" spans="1:9" x14ac:dyDescent="0.25">
      <c r="A50" s="8"/>
      <c r="B50" s="11" t="s">
        <v>81</v>
      </c>
      <c r="C50" s="11"/>
      <c r="D50" s="11"/>
      <c r="E50" s="14"/>
      <c r="F50" s="11"/>
      <c r="G50" s="36"/>
      <c r="H50" s="14"/>
      <c r="I50" s="188"/>
    </row>
    <row r="51" spans="1:9" x14ac:dyDescent="0.25">
      <c r="A51" s="8"/>
      <c r="B51" s="16" t="s">
        <v>61</v>
      </c>
      <c r="C51" s="20">
        <v>1</v>
      </c>
      <c r="D51" s="11"/>
      <c r="E51" s="14">
        <v>186824</v>
      </c>
      <c r="F51" s="11" t="s">
        <v>18</v>
      </c>
      <c r="G51" s="17" t="s">
        <v>83</v>
      </c>
      <c r="H51" s="14">
        <v>240</v>
      </c>
      <c r="I51" s="187" t="s">
        <v>856</v>
      </c>
    </row>
    <row r="52" spans="1:9" x14ac:dyDescent="0.25">
      <c r="A52" s="8"/>
      <c r="B52" s="6"/>
      <c r="C52" s="20">
        <v>2</v>
      </c>
      <c r="D52" s="11"/>
      <c r="E52" s="14">
        <v>182129</v>
      </c>
      <c r="F52" s="11" t="s">
        <v>18</v>
      </c>
      <c r="G52" s="36" t="s">
        <v>85</v>
      </c>
      <c r="H52" s="14">
        <v>240</v>
      </c>
      <c r="I52" s="187" t="s">
        <v>832</v>
      </c>
    </row>
    <row r="53" spans="1:9" x14ac:dyDescent="0.25">
      <c r="A53" s="8"/>
      <c r="B53" s="6"/>
      <c r="C53" s="11"/>
      <c r="D53" s="11"/>
      <c r="E53" s="14"/>
      <c r="F53" s="11"/>
      <c r="G53" s="36"/>
      <c r="H53" s="14"/>
      <c r="I53" s="188"/>
    </row>
    <row r="54" spans="1:9" x14ac:dyDescent="0.25">
      <c r="A54" s="8"/>
      <c r="B54" s="16" t="s">
        <v>65</v>
      </c>
      <c r="C54" s="20">
        <v>1</v>
      </c>
      <c r="D54" s="11"/>
      <c r="E54" s="14">
        <v>551099</v>
      </c>
      <c r="F54" s="11" t="s">
        <v>18</v>
      </c>
      <c r="G54" s="17" t="s">
        <v>272</v>
      </c>
      <c r="H54" s="14">
        <v>256</v>
      </c>
      <c r="I54" s="187" t="s">
        <v>1153</v>
      </c>
    </row>
    <row r="55" spans="1:9" x14ac:dyDescent="0.25">
      <c r="A55" s="8"/>
      <c r="B55" s="16"/>
      <c r="C55" s="20">
        <v>2</v>
      </c>
      <c r="D55" s="11"/>
      <c r="E55" s="11">
        <v>661582</v>
      </c>
      <c r="F55" s="11" t="s">
        <v>18</v>
      </c>
      <c r="G55" s="8" t="s">
        <v>204</v>
      </c>
      <c r="H55" s="11">
        <v>252</v>
      </c>
      <c r="I55" s="187" t="s">
        <v>859</v>
      </c>
    </row>
    <row r="56" spans="1:9" x14ac:dyDescent="0.25">
      <c r="A56" s="8"/>
      <c r="B56" s="38"/>
      <c r="C56" s="20">
        <v>3</v>
      </c>
      <c r="D56" s="11"/>
      <c r="E56" s="14">
        <v>460600</v>
      </c>
      <c r="F56" s="11" t="s">
        <v>18</v>
      </c>
      <c r="G56" s="17" t="s">
        <v>205</v>
      </c>
      <c r="H56" s="14">
        <v>63</v>
      </c>
      <c r="I56" s="187" t="s">
        <v>1053</v>
      </c>
    </row>
  </sheetData>
  <conditionalFormatting sqref="D15:E17">
    <cfRule type="duplicateValues" dxfId="2176" priority="9"/>
  </conditionalFormatting>
  <conditionalFormatting sqref="D21:E21">
    <cfRule type="duplicateValues" dxfId="2175" priority="8"/>
  </conditionalFormatting>
  <conditionalFormatting sqref="D23:E30">
    <cfRule type="duplicateValues" dxfId="2174" priority="7"/>
  </conditionalFormatting>
  <conditionalFormatting sqref="D32:E32">
    <cfRule type="duplicateValues" dxfId="2173" priority="6"/>
  </conditionalFormatting>
  <conditionalFormatting sqref="D34:E34">
    <cfRule type="duplicateValues" dxfId="2172" priority="5"/>
  </conditionalFormatting>
  <conditionalFormatting sqref="D36:E36">
    <cfRule type="duplicateValues" dxfId="2171" priority="4"/>
  </conditionalFormatting>
  <conditionalFormatting sqref="D39:E40">
    <cfRule type="duplicateValues" dxfId="2170" priority="3"/>
  </conditionalFormatting>
  <conditionalFormatting sqref="D38:E38">
    <cfRule type="duplicateValues" dxfId="2169" priority="2"/>
  </conditionalFormatting>
  <conditionalFormatting sqref="D33:E33 D22:E22 D9:E14 D18:E20 D31:E31 D35:E35 D37:E37 D41:E42 D46:E47">
    <cfRule type="duplicateValues" dxfId="2168" priority="10"/>
  </conditionalFormatting>
  <conditionalFormatting sqref="E43">
    <cfRule type="duplicateValues" dxfId="216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I80"/>
  <sheetViews>
    <sheetView zoomScaleNormal="100" workbookViewId="0"/>
  </sheetViews>
  <sheetFormatPr defaultColWidth="9.140625" defaultRowHeight="15" x14ac:dyDescent="0.25"/>
  <cols>
    <col min="2" max="2" width="29.28515625" bestFit="1" customWidth="1"/>
    <col min="3" max="6" width="9.140625" style="2"/>
    <col min="7" max="7" width="37.425781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130" t="s">
        <v>582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38" t="s">
        <v>17</v>
      </c>
      <c r="C14" s="11">
        <v>1</v>
      </c>
      <c r="D14" s="11"/>
      <c r="E14" s="9">
        <v>758375</v>
      </c>
      <c r="F14" s="11"/>
      <c r="G14" s="10" t="s">
        <v>21</v>
      </c>
      <c r="H14" s="11">
        <v>60</v>
      </c>
      <c r="I14" s="187" t="s">
        <v>22</v>
      </c>
    </row>
    <row r="15" spans="1:9" x14ac:dyDescent="0.25">
      <c r="A15" s="8"/>
      <c r="B15" s="130"/>
      <c r="C15" s="11">
        <v>2</v>
      </c>
      <c r="D15" s="11"/>
      <c r="E15" s="9">
        <v>758376</v>
      </c>
      <c r="F15" s="11"/>
      <c r="G15" s="10" t="s">
        <v>19</v>
      </c>
      <c r="H15" s="11">
        <v>80</v>
      </c>
      <c r="I15" s="187" t="s">
        <v>20</v>
      </c>
    </row>
    <row r="16" spans="1:9" x14ac:dyDescent="0.25">
      <c r="A16" s="8"/>
      <c r="B16" s="130"/>
      <c r="C16" s="11">
        <v>3</v>
      </c>
      <c r="D16" s="11"/>
      <c r="E16" s="9">
        <v>758377</v>
      </c>
      <c r="F16" s="11"/>
      <c r="G16" s="10" t="s">
        <v>23</v>
      </c>
      <c r="H16" s="11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9"/>
      <c r="F17" s="11"/>
      <c r="G17" s="10"/>
      <c r="H17" s="11"/>
      <c r="I17" s="188"/>
    </row>
    <row r="18" spans="1:9" x14ac:dyDescent="0.25">
      <c r="A18" s="8"/>
      <c r="B18" s="38" t="s">
        <v>24</v>
      </c>
      <c r="C18" s="11">
        <v>1</v>
      </c>
      <c r="D18" s="11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0"/>
      <c r="C19" s="11">
        <v>2</v>
      </c>
      <c r="D19" s="11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0"/>
      <c r="C20" s="11">
        <v>3</v>
      </c>
      <c r="D20" s="11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130"/>
      <c r="C21" s="11">
        <v>4</v>
      </c>
      <c r="D21" s="11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130"/>
      <c r="C22" s="11"/>
      <c r="D22" s="11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11">
        <v>1</v>
      </c>
      <c r="D23" s="11"/>
      <c r="E23" s="11">
        <v>477087</v>
      </c>
      <c r="F23" s="11"/>
      <c r="G23" s="8" t="s">
        <v>45</v>
      </c>
      <c r="H23" s="11">
        <v>120</v>
      </c>
      <c r="I23" s="187" t="s">
        <v>809</v>
      </c>
    </row>
    <row r="24" spans="1:9" x14ac:dyDescent="0.25">
      <c r="A24" s="8"/>
      <c r="B24" s="38"/>
      <c r="C24" s="11">
        <v>2</v>
      </c>
      <c r="D24" s="11"/>
      <c r="E24" s="14">
        <v>756657</v>
      </c>
      <c r="F24" s="14"/>
      <c r="G24" s="15" t="s">
        <v>30</v>
      </c>
      <c r="H24" s="14">
        <v>120</v>
      </c>
      <c r="I24" s="187" t="s">
        <v>797</v>
      </c>
    </row>
    <row r="25" spans="1:9" x14ac:dyDescent="0.25">
      <c r="A25" s="8"/>
      <c r="B25" s="11"/>
      <c r="C25" s="11">
        <v>3</v>
      </c>
      <c r="D25" s="11"/>
      <c r="E25" s="11">
        <v>477059</v>
      </c>
      <c r="F25" s="11"/>
      <c r="G25" s="8" t="s">
        <v>580</v>
      </c>
      <c r="H25" s="11">
        <v>168</v>
      </c>
      <c r="I25" s="187" t="s">
        <v>848</v>
      </c>
    </row>
    <row r="26" spans="1:9" x14ac:dyDescent="0.25">
      <c r="A26" s="8"/>
      <c r="B26" s="38"/>
      <c r="C26" s="11"/>
      <c r="D26" s="11"/>
      <c r="E26" s="11"/>
      <c r="F26" s="11"/>
      <c r="G26" s="8"/>
      <c r="H26" s="11"/>
      <c r="I26" s="188"/>
    </row>
    <row r="27" spans="1:9" x14ac:dyDescent="0.25">
      <c r="A27" s="8"/>
      <c r="B27" s="38" t="s">
        <v>34</v>
      </c>
      <c r="C27" s="11">
        <v>1</v>
      </c>
      <c r="D27" s="11"/>
      <c r="E27" s="11">
        <v>477074</v>
      </c>
      <c r="F27" s="11"/>
      <c r="G27" s="8" t="s">
        <v>43</v>
      </c>
      <c r="H27" s="11">
        <v>120</v>
      </c>
      <c r="I27" s="187" t="s">
        <v>808</v>
      </c>
    </row>
    <row r="28" spans="1:9" x14ac:dyDescent="0.25">
      <c r="A28" s="8"/>
      <c r="B28" s="130"/>
      <c r="C28" s="11">
        <v>2</v>
      </c>
      <c r="D28" s="11"/>
      <c r="E28" s="11">
        <v>477085</v>
      </c>
      <c r="F28" s="11"/>
      <c r="G28" s="8" t="s">
        <v>41</v>
      </c>
      <c r="H28" s="11">
        <v>140</v>
      </c>
      <c r="I28" s="187" t="s">
        <v>806</v>
      </c>
    </row>
    <row r="29" spans="1:9" x14ac:dyDescent="0.25">
      <c r="A29" s="8"/>
      <c r="B29" s="7"/>
      <c r="C29" s="6">
        <v>3</v>
      </c>
      <c r="D29" s="6"/>
      <c r="E29" s="11">
        <v>477097</v>
      </c>
      <c r="F29" s="11"/>
      <c r="G29" s="8" t="s">
        <v>165</v>
      </c>
      <c r="H29" s="11">
        <v>140</v>
      </c>
      <c r="I29" s="187" t="s">
        <v>880</v>
      </c>
    </row>
    <row r="30" spans="1:9" x14ac:dyDescent="0.25">
      <c r="A30" s="8"/>
      <c r="B30" s="130"/>
      <c r="C30" s="11"/>
      <c r="D30" s="11"/>
      <c r="E30" s="11"/>
      <c r="F30" s="11"/>
      <c r="G30" s="8"/>
      <c r="H30" s="11"/>
      <c r="I30" s="188"/>
    </row>
    <row r="31" spans="1:9" x14ac:dyDescent="0.25">
      <c r="A31" s="8"/>
      <c r="B31" s="38" t="s">
        <v>39</v>
      </c>
      <c r="C31" s="11">
        <v>1</v>
      </c>
      <c r="D31" s="11"/>
      <c r="E31" s="11">
        <v>477091</v>
      </c>
      <c r="F31" s="11"/>
      <c r="G31" s="8" t="s">
        <v>38</v>
      </c>
      <c r="H31" s="11">
        <v>140</v>
      </c>
      <c r="I31" s="187" t="s">
        <v>804</v>
      </c>
    </row>
    <row r="32" spans="1:9" x14ac:dyDescent="0.25">
      <c r="A32" s="8"/>
      <c r="B32" s="130"/>
      <c r="C32" s="11">
        <v>2</v>
      </c>
      <c r="D32" s="11"/>
      <c r="E32" s="11">
        <v>477095</v>
      </c>
      <c r="F32" s="11"/>
      <c r="G32" s="8" t="s">
        <v>37</v>
      </c>
      <c r="H32" s="11">
        <v>140</v>
      </c>
      <c r="I32" s="187" t="s">
        <v>803</v>
      </c>
    </row>
    <row r="33" spans="1:9" x14ac:dyDescent="0.25">
      <c r="A33" s="8"/>
      <c r="B33" s="130"/>
      <c r="C33" s="11">
        <v>3</v>
      </c>
      <c r="D33" s="11"/>
      <c r="E33" s="11">
        <v>477119</v>
      </c>
      <c r="F33" s="11"/>
      <c r="G33" s="8" t="s">
        <v>36</v>
      </c>
      <c r="H33" s="11">
        <v>378</v>
      </c>
      <c r="I33" s="187" t="s">
        <v>802</v>
      </c>
    </row>
    <row r="34" spans="1:9" x14ac:dyDescent="0.25">
      <c r="A34" s="8"/>
      <c r="B34" s="130"/>
      <c r="C34" s="11">
        <v>4</v>
      </c>
      <c r="D34" s="11"/>
      <c r="E34" s="14">
        <v>477118</v>
      </c>
      <c r="F34" s="11"/>
      <c r="G34" s="17" t="s">
        <v>99</v>
      </c>
      <c r="H34" s="14">
        <v>378</v>
      </c>
      <c r="I34" s="187" t="s">
        <v>801</v>
      </c>
    </row>
    <row r="35" spans="1:9" x14ac:dyDescent="0.25">
      <c r="A35" s="8"/>
      <c r="B35" s="130"/>
      <c r="C35" s="11"/>
      <c r="D35" s="11"/>
      <c r="E35" s="14"/>
      <c r="F35" s="11"/>
      <c r="G35" s="17"/>
      <c r="H35" s="14"/>
      <c r="I35" s="188"/>
    </row>
    <row r="36" spans="1:9" x14ac:dyDescent="0.25">
      <c r="A36" s="8"/>
      <c r="B36" s="38" t="s">
        <v>44</v>
      </c>
      <c r="C36" s="11">
        <v>1</v>
      </c>
      <c r="D36" s="11"/>
      <c r="E36" s="11">
        <v>452296</v>
      </c>
      <c r="F36" s="11"/>
      <c r="G36" s="8" t="s">
        <v>31</v>
      </c>
      <c r="H36" s="11">
        <v>48</v>
      </c>
      <c r="I36" s="187" t="s">
        <v>798</v>
      </c>
    </row>
    <row r="37" spans="1:9" x14ac:dyDescent="0.25">
      <c r="A37" s="8"/>
      <c r="B37" s="38"/>
      <c r="C37" s="11">
        <v>2</v>
      </c>
      <c r="D37" s="11"/>
      <c r="E37" s="11">
        <v>452298</v>
      </c>
      <c r="F37" s="11"/>
      <c r="G37" s="8" t="s">
        <v>33</v>
      </c>
      <c r="H37" s="11">
        <v>80</v>
      </c>
      <c r="I37" s="187" t="s">
        <v>800</v>
      </c>
    </row>
    <row r="38" spans="1:9" x14ac:dyDescent="0.25">
      <c r="A38" s="8"/>
      <c r="B38" s="38"/>
      <c r="C38" s="11">
        <v>3</v>
      </c>
      <c r="D38" s="11"/>
      <c r="E38" s="11">
        <v>552110</v>
      </c>
      <c r="F38" s="11"/>
      <c r="G38" s="8" t="s">
        <v>581</v>
      </c>
      <c r="H38" s="11">
        <v>168</v>
      </c>
      <c r="I38" s="187" t="s">
        <v>566</v>
      </c>
    </row>
    <row r="39" spans="1:9" x14ac:dyDescent="0.25">
      <c r="A39" s="8"/>
      <c r="B39" s="130"/>
      <c r="C39" s="11">
        <v>4</v>
      </c>
      <c r="D39" s="11"/>
      <c r="E39" s="11">
        <v>760918</v>
      </c>
      <c r="F39" s="11"/>
      <c r="G39" s="8" t="s">
        <v>92</v>
      </c>
      <c r="H39" s="11">
        <v>100</v>
      </c>
      <c r="I39" s="187" t="s">
        <v>799</v>
      </c>
    </row>
    <row r="40" spans="1:9" x14ac:dyDescent="0.25">
      <c r="A40" s="8"/>
      <c r="B40" s="130" t="s">
        <v>47</v>
      </c>
      <c r="C40" s="11"/>
      <c r="D40" s="11"/>
      <c r="E40" s="11"/>
      <c r="F40" s="11"/>
      <c r="G40" s="8"/>
      <c r="H40" s="11"/>
      <c r="I40" s="188"/>
    </row>
    <row r="41" spans="1:9" x14ac:dyDescent="0.25">
      <c r="A41" s="8"/>
      <c r="B41" s="38" t="s">
        <v>48</v>
      </c>
      <c r="C41" s="11">
        <v>1</v>
      </c>
      <c r="D41" s="11"/>
      <c r="E41" s="9">
        <v>758368</v>
      </c>
      <c r="F41" s="11"/>
      <c r="G41" s="17" t="s">
        <v>53</v>
      </c>
      <c r="H41" s="11">
        <v>297</v>
      </c>
      <c r="I41" s="187" t="s">
        <v>814</v>
      </c>
    </row>
    <row r="42" spans="1:9" x14ac:dyDescent="0.25">
      <c r="A42" s="8"/>
      <c r="B42" s="130"/>
      <c r="C42" s="11">
        <v>2</v>
      </c>
      <c r="D42" s="11"/>
      <c r="E42" s="9">
        <v>758369</v>
      </c>
      <c r="F42" s="11"/>
      <c r="G42" s="17" t="s">
        <v>54</v>
      </c>
      <c r="H42" s="11">
        <v>132</v>
      </c>
      <c r="I42" s="187" t="s">
        <v>815</v>
      </c>
    </row>
    <row r="43" spans="1:9" x14ac:dyDescent="0.25">
      <c r="A43" s="8"/>
      <c r="B43" s="130"/>
      <c r="C43" s="11">
        <v>3</v>
      </c>
      <c r="D43" s="11"/>
      <c r="E43" s="9">
        <v>758370</v>
      </c>
      <c r="F43" s="11"/>
      <c r="G43" s="17" t="s">
        <v>55</v>
      </c>
      <c r="H43" s="11">
        <v>99</v>
      </c>
      <c r="I43" s="187" t="s">
        <v>816</v>
      </c>
    </row>
    <row r="44" spans="1:9" x14ac:dyDescent="0.25">
      <c r="A44" s="8"/>
      <c r="B44" s="130"/>
      <c r="C44" s="11"/>
      <c r="D44" s="11"/>
      <c r="E44" s="9"/>
      <c r="F44" s="11"/>
      <c r="G44" s="17"/>
      <c r="H44" s="11"/>
      <c r="I44" s="188"/>
    </row>
    <row r="45" spans="1:9" x14ac:dyDescent="0.25">
      <c r="A45" s="8"/>
      <c r="B45" s="38" t="s">
        <v>52</v>
      </c>
      <c r="C45" s="11">
        <v>1</v>
      </c>
      <c r="D45" s="11"/>
      <c r="E45" s="9">
        <v>758371</v>
      </c>
      <c r="F45" s="11"/>
      <c r="G45" s="17" t="s">
        <v>49</v>
      </c>
      <c r="H45" s="11">
        <v>528</v>
      </c>
      <c r="I45" s="187" t="s">
        <v>811</v>
      </c>
    </row>
    <row r="46" spans="1:9" x14ac:dyDescent="0.25">
      <c r="A46" s="8"/>
      <c r="B46" s="130"/>
      <c r="C46" s="11">
        <v>2</v>
      </c>
      <c r="D46" s="11"/>
      <c r="E46" s="9">
        <v>758372</v>
      </c>
      <c r="F46" s="11"/>
      <c r="G46" s="18" t="s">
        <v>50</v>
      </c>
      <c r="H46" s="11">
        <v>264</v>
      </c>
      <c r="I46" s="187" t="s">
        <v>93</v>
      </c>
    </row>
    <row r="47" spans="1:9" x14ac:dyDescent="0.25">
      <c r="A47" s="8"/>
      <c r="B47" s="130"/>
      <c r="C47" s="11">
        <v>3</v>
      </c>
      <c r="D47" s="11"/>
      <c r="E47" s="9">
        <v>758373</v>
      </c>
      <c r="F47" s="11"/>
      <c r="G47" s="10" t="s">
        <v>51</v>
      </c>
      <c r="H47" s="11">
        <v>176</v>
      </c>
      <c r="I47" s="187" t="s">
        <v>94</v>
      </c>
    </row>
    <row r="48" spans="1:9" x14ac:dyDescent="0.25">
      <c r="A48" s="8"/>
      <c r="B48" s="130"/>
      <c r="C48" s="11"/>
      <c r="D48" s="11"/>
      <c r="E48" s="9"/>
      <c r="F48" s="11"/>
      <c r="G48" s="10"/>
      <c r="H48" s="11"/>
      <c r="I48" s="188"/>
    </row>
    <row r="49" spans="1:9" x14ac:dyDescent="0.25">
      <c r="A49" s="8"/>
      <c r="B49" s="38" t="s">
        <v>56</v>
      </c>
      <c r="C49" s="11">
        <v>1</v>
      </c>
      <c r="D49" s="11"/>
      <c r="E49" s="11">
        <v>123114</v>
      </c>
      <c r="F49" s="11"/>
      <c r="G49" s="8" t="s">
        <v>63</v>
      </c>
      <c r="H49" s="11">
        <v>702</v>
      </c>
      <c r="I49" s="187" t="s">
        <v>822</v>
      </c>
    </row>
    <row r="50" spans="1:9" x14ac:dyDescent="0.25">
      <c r="A50" s="8"/>
      <c r="B50" s="130"/>
      <c r="C50" s="11"/>
      <c r="D50" s="11"/>
      <c r="E50" s="11"/>
      <c r="F50" s="11"/>
      <c r="G50" s="8"/>
      <c r="H50" s="11"/>
      <c r="I50" s="188"/>
    </row>
    <row r="51" spans="1:9" x14ac:dyDescent="0.25">
      <c r="A51" s="8"/>
      <c r="B51" s="38" t="s">
        <v>61</v>
      </c>
      <c r="C51" s="11">
        <v>1</v>
      </c>
      <c r="D51" s="11"/>
      <c r="E51" s="11">
        <v>477060</v>
      </c>
      <c r="F51" s="11"/>
      <c r="G51" s="8" t="s">
        <v>57</v>
      </c>
      <c r="H51" s="11">
        <v>624</v>
      </c>
      <c r="I51" s="187" t="s">
        <v>830</v>
      </c>
    </row>
    <row r="52" spans="1:9" x14ac:dyDescent="0.25">
      <c r="A52" s="8"/>
      <c r="B52" s="130"/>
      <c r="C52" s="11">
        <v>2</v>
      </c>
      <c r="D52" s="11"/>
      <c r="E52" s="11">
        <v>477061</v>
      </c>
      <c r="F52" s="11"/>
      <c r="G52" s="8" t="s">
        <v>59</v>
      </c>
      <c r="H52" s="11">
        <v>390</v>
      </c>
      <c r="I52" s="187" t="s">
        <v>817</v>
      </c>
    </row>
    <row r="53" spans="1:9" x14ac:dyDescent="0.25">
      <c r="A53" s="8"/>
      <c r="B53" s="130"/>
      <c r="C53" s="11">
        <v>3</v>
      </c>
      <c r="D53" s="11"/>
      <c r="E53" s="11">
        <v>477079</v>
      </c>
      <c r="F53" s="11"/>
      <c r="G53" s="8" t="s">
        <v>58</v>
      </c>
      <c r="H53" s="11">
        <v>624</v>
      </c>
      <c r="I53" s="187" t="s">
        <v>819</v>
      </c>
    </row>
    <row r="54" spans="1:9" x14ac:dyDescent="0.25">
      <c r="A54" s="8"/>
      <c r="B54" s="38"/>
      <c r="C54" s="11">
        <v>4</v>
      </c>
      <c r="D54" s="11"/>
      <c r="E54" s="11">
        <v>477080</v>
      </c>
      <c r="F54" s="11"/>
      <c r="G54" s="8" t="s">
        <v>60</v>
      </c>
      <c r="H54" s="11">
        <v>390</v>
      </c>
      <c r="I54" s="187" t="s">
        <v>831</v>
      </c>
    </row>
    <row r="55" spans="1:9" x14ac:dyDescent="0.25">
      <c r="A55" s="8"/>
      <c r="B55" s="132" t="s">
        <v>575</v>
      </c>
      <c r="C55" s="11"/>
      <c r="D55" s="11"/>
      <c r="E55" s="11"/>
      <c r="F55" s="11"/>
      <c r="G55" s="8"/>
      <c r="H55" s="11"/>
      <c r="I55" s="188"/>
    </row>
    <row r="56" spans="1:9" x14ac:dyDescent="0.25">
      <c r="A56" s="8"/>
      <c r="B56" s="38" t="s">
        <v>65</v>
      </c>
      <c r="C56" s="11">
        <v>1</v>
      </c>
      <c r="D56" s="11"/>
      <c r="E56" s="11">
        <v>477064</v>
      </c>
      <c r="F56" s="11"/>
      <c r="G56" s="8" t="s">
        <v>80</v>
      </c>
      <c r="H56" s="11">
        <v>90</v>
      </c>
      <c r="I56" s="187" t="s">
        <v>818</v>
      </c>
    </row>
    <row r="57" spans="1:9" x14ac:dyDescent="0.25">
      <c r="A57" s="8"/>
      <c r="B57" s="130"/>
      <c r="C57" s="11">
        <v>2</v>
      </c>
      <c r="D57" s="11"/>
      <c r="E57" s="9">
        <v>758374</v>
      </c>
      <c r="F57" s="11"/>
      <c r="G57" s="10" t="s">
        <v>77</v>
      </c>
      <c r="H57" s="11">
        <v>84</v>
      </c>
      <c r="I57" s="187" t="s">
        <v>78</v>
      </c>
    </row>
    <row r="58" spans="1:9" x14ac:dyDescent="0.25">
      <c r="A58" s="8"/>
      <c r="B58" s="130"/>
      <c r="C58" s="11">
        <v>3</v>
      </c>
      <c r="D58" s="11"/>
      <c r="E58" s="11">
        <v>477086</v>
      </c>
      <c r="F58" s="11"/>
      <c r="G58" s="8" t="s">
        <v>71</v>
      </c>
      <c r="H58" s="11">
        <v>78</v>
      </c>
      <c r="I58" s="187" t="s">
        <v>820</v>
      </c>
    </row>
    <row r="59" spans="1:9" x14ac:dyDescent="0.25">
      <c r="A59" s="8"/>
      <c r="B59" s="130"/>
      <c r="C59" s="11"/>
      <c r="D59" s="11"/>
      <c r="E59" s="11"/>
      <c r="F59" s="11"/>
      <c r="G59" s="8"/>
      <c r="H59" s="11"/>
      <c r="I59" s="188"/>
    </row>
    <row r="60" spans="1:9" x14ac:dyDescent="0.25">
      <c r="A60" s="8"/>
      <c r="B60" s="38" t="s">
        <v>70</v>
      </c>
      <c r="C60" s="11">
        <v>1</v>
      </c>
      <c r="D60" s="11"/>
      <c r="E60" s="11">
        <v>452289</v>
      </c>
      <c r="F60" s="11"/>
      <c r="G60" s="8" t="s">
        <v>79</v>
      </c>
      <c r="H60" s="11">
        <v>108</v>
      </c>
      <c r="I60" s="187" t="s">
        <v>108</v>
      </c>
    </row>
    <row r="61" spans="1:9" x14ac:dyDescent="0.25">
      <c r="A61" s="8"/>
      <c r="B61" s="130"/>
      <c r="C61" s="11">
        <v>2</v>
      </c>
      <c r="D61" s="11"/>
      <c r="E61" s="11">
        <v>493208</v>
      </c>
      <c r="F61" s="11"/>
      <c r="G61" s="8" t="s">
        <v>76</v>
      </c>
      <c r="H61" s="11">
        <v>56</v>
      </c>
      <c r="I61" s="187" t="s">
        <v>826</v>
      </c>
    </row>
    <row r="62" spans="1:9" x14ac:dyDescent="0.25">
      <c r="A62" s="8"/>
      <c r="B62" s="130"/>
      <c r="C62" s="11"/>
      <c r="D62" s="11"/>
      <c r="E62" s="11"/>
      <c r="F62" s="11"/>
      <c r="G62" s="8"/>
      <c r="H62" s="11"/>
      <c r="I62" s="188"/>
    </row>
    <row r="63" spans="1:9" x14ac:dyDescent="0.25">
      <c r="A63" s="8"/>
      <c r="B63" s="38" t="s">
        <v>75</v>
      </c>
      <c r="C63" s="11">
        <v>1</v>
      </c>
      <c r="D63" s="11"/>
      <c r="E63" s="11">
        <v>19183</v>
      </c>
      <c r="F63" s="11"/>
      <c r="G63" s="8" t="s">
        <v>67</v>
      </c>
      <c r="H63" s="11">
        <v>168</v>
      </c>
      <c r="I63" s="187" t="s">
        <v>824</v>
      </c>
    </row>
    <row r="64" spans="1:9" x14ac:dyDescent="0.25">
      <c r="A64" s="8"/>
      <c r="B64" s="130"/>
      <c r="C64" s="11">
        <v>2</v>
      </c>
      <c r="D64" s="11"/>
      <c r="E64" s="11">
        <v>19184</v>
      </c>
      <c r="F64" s="11"/>
      <c r="G64" s="8" t="s">
        <v>66</v>
      </c>
      <c r="H64" s="11">
        <v>168</v>
      </c>
      <c r="I64" s="187" t="s">
        <v>823</v>
      </c>
    </row>
    <row r="65" spans="1:9" x14ac:dyDescent="0.25">
      <c r="A65" s="8"/>
      <c r="B65" s="130"/>
      <c r="C65" s="11">
        <v>3</v>
      </c>
      <c r="D65" s="11"/>
      <c r="E65" s="11">
        <v>19192</v>
      </c>
      <c r="F65" s="11"/>
      <c r="G65" s="8" t="s">
        <v>68</v>
      </c>
      <c r="H65" s="11">
        <v>240</v>
      </c>
      <c r="I65" s="187" t="s">
        <v>825</v>
      </c>
    </row>
    <row r="66" spans="1:9" x14ac:dyDescent="0.25">
      <c r="A66" s="8"/>
      <c r="B66" s="130"/>
      <c r="C66" s="11">
        <v>4</v>
      </c>
      <c r="D66" s="11"/>
      <c r="E66" s="11">
        <v>54338</v>
      </c>
      <c r="F66" s="11"/>
      <c r="G66" s="8" t="s">
        <v>69</v>
      </c>
      <c r="H66" s="11">
        <v>90</v>
      </c>
      <c r="I66" s="187" t="s">
        <v>854</v>
      </c>
    </row>
    <row r="67" spans="1:9" x14ac:dyDescent="0.25">
      <c r="A67" s="8"/>
      <c r="B67" s="130"/>
      <c r="C67" s="11"/>
      <c r="D67" s="11"/>
      <c r="E67" s="11"/>
      <c r="F67" s="11"/>
      <c r="G67" s="8"/>
      <c r="H67" s="11"/>
      <c r="I67" s="188"/>
    </row>
    <row r="68" spans="1:9" x14ac:dyDescent="0.25">
      <c r="A68" s="8"/>
      <c r="B68" s="38" t="s">
        <v>82</v>
      </c>
      <c r="C68" s="11">
        <v>1</v>
      </c>
      <c r="D68" s="11"/>
      <c r="E68" s="11">
        <v>54329</v>
      </c>
      <c r="F68" s="11"/>
      <c r="G68" s="8" t="s">
        <v>74</v>
      </c>
      <c r="H68" s="11">
        <v>90</v>
      </c>
      <c r="I68" s="187" t="s">
        <v>829</v>
      </c>
    </row>
    <row r="69" spans="1:9" x14ac:dyDescent="0.25">
      <c r="A69" s="8"/>
      <c r="B69" s="38"/>
      <c r="C69" s="11">
        <v>2</v>
      </c>
      <c r="D69" s="11"/>
      <c r="E69" s="14">
        <v>381009</v>
      </c>
      <c r="F69" s="23"/>
      <c r="G69" s="19" t="s">
        <v>62</v>
      </c>
      <c r="H69" s="14">
        <v>96</v>
      </c>
      <c r="I69" s="187" t="s">
        <v>821</v>
      </c>
    </row>
    <row r="70" spans="1:9" x14ac:dyDescent="0.25">
      <c r="A70" s="8"/>
      <c r="B70" s="38"/>
      <c r="C70" s="6">
        <v>3</v>
      </c>
      <c r="D70" s="6"/>
      <c r="E70" s="20">
        <v>51499</v>
      </c>
      <c r="F70" s="20"/>
      <c r="G70" s="31" t="s">
        <v>73</v>
      </c>
      <c r="H70" s="20">
        <v>90</v>
      </c>
      <c r="I70" s="190" t="s">
        <v>828</v>
      </c>
    </row>
    <row r="71" spans="1:9" x14ac:dyDescent="0.25">
      <c r="A71" s="8"/>
      <c r="B71" s="130" t="s">
        <v>81</v>
      </c>
      <c r="C71" s="11"/>
      <c r="D71" s="11"/>
      <c r="E71" s="14"/>
      <c r="F71" s="23"/>
      <c r="G71" s="19"/>
      <c r="H71" s="14"/>
      <c r="I71" s="188"/>
    </row>
    <row r="72" spans="1:9" x14ac:dyDescent="0.25">
      <c r="A72" s="8"/>
      <c r="B72" s="38" t="s">
        <v>87</v>
      </c>
      <c r="C72" s="11">
        <v>1</v>
      </c>
      <c r="D72" s="11"/>
      <c r="E72" s="11">
        <v>19186</v>
      </c>
      <c r="F72" s="11"/>
      <c r="G72" s="8" t="s">
        <v>86</v>
      </c>
      <c r="H72" s="11">
        <v>180</v>
      </c>
      <c r="I72" s="187" t="s">
        <v>833</v>
      </c>
    </row>
    <row r="73" spans="1:9" x14ac:dyDescent="0.25">
      <c r="A73" s="8"/>
      <c r="B73" s="130"/>
      <c r="C73" s="11">
        <v>2</v>
      </c>
      <c r="D73" s="11"/>
      <c r="E73" s="11">
        <v>182129</v>
      </c>
      <c r="F73" s="11"/>
      <c r="G73" s="8" t="s">
        <v>85</v>
      </c>
      <c r="H73" s="11">
        <v>240</v>
      </c>
      <c r="I73" s="187" t="s">
        <v>832</v>
      </c>
    </row>
    <row r="74" spans="1:9" x14ac:dyDescent="0.25">
      <c r="A74" s="8"/>
      <c r="B74" s="130"/>
      <c r="C74" s="11">
        <v>3</v>
      </c>
      <c r="D74" s="11"/>
      <c r="E74" s="11">
        <v>452282</v>
      </c>
      <c r="F74" s="11"/>
      <c r="G74" s="8" t="s">
        <v>83</v>
      </c>
      <c r="H74" s="11">
        <v>400</v>
      </c>
      <c r="I74" s="187" t="s">
        <v>110</v>
      </c>
    </row>
    <row r="75" spans="1:9" x14ac:dyDescent="0.25">
      <c r="A75" s="8"/>
      <c r="B75" s="130"/>
      <c r="C75" s="11">
        <v>4</v>
      </c>
      <c r="D75" s="11"/>
      <c r="E75" s="11">
        <v>452283</v>
      </c>
      <c r="F75" s="11"/>
      <c r="G75" s="8" t="s">
        <v>84</v>
      </c>
      <c r="H75" s="11">
        <v>400</v>
      </c>
      <c r="I75" s="187" t="s">
        <v>112</v>
      </c>
    </row>
    <row r="76" spans="1:9" x14ac:dyDescent="0.25">
      <c r="A76" s="8"/>
      <c r="B76" s="130"/>
      <c r="C76" s="11"/>
      <c r="D76" s="11"/>
      <c r="E76" s="11"/>
      <c r="F76" s="11"/>
      <c r="G76" s="8"/>
      <c r="H76" s="11"/>
      <c r="I76" s="188"/>
    </row>
    <row r="77" spans="1:9" x14ac:dyDescent="0.25">
      <c r="A77" s="8"/>
      <c r="B77" s="38" t="s">
        <v>96</v>
      </c>
      <c r="C77" s="11">
        <v>1</v>
      </c>
      <c r="D77" s="11"/>
      <c r="E77" s="11">
        <v>344581</v>
      </c>
      <c r="F77" s="11"/>
      <c r="G77" s="8" t="s">
        <v>88</v>
      </c>
      <c r="H77" s="11">
        <v>384</v>
      </c>
      <c r="I77" s="187" t="s">
        <v>114</v>
      </c>
    </row>
    <row r="78" spans="1:9" x14ac:dyDescent="0.25">
      <c r="A78" s="8"/>
      <c r="B78" s="130"/>
      <c r="C78" s="11">
        <v>2</v>
      </c>
      <c r="D78" s="11"/>
      <c r="E78" s="9">
        <v>756658</v>
      </c>
      <c r="F78" s="23"/>
      <c r="G78" s="21" t="s">
        <v>89</v>
      </c>
      <c r="H78" s="23">
        <v>308</v>
      </c>
      <c r="I78" s="189" t="s">
        <v>90</v>
      </c>
    </row>
    <row r="79" spans="1:9" x14ac:dyDescent="0.25">
      <c r="A79" s="8"/>
      <c r="B79" s="6"/>
      <c r="C79" s="6">
        <v>3</v>
      </c>
      <c r="D79" s="6"/>
      <c r="E79" s="11">
        <v>477062</v>
      </c>
      <c r="F79" s="11"/>
      <c r="G79" s="8" t="s">
        <v>91</v>
      </c>
      <c r="H79" s="11">
        <v>135</v>
      </c>
      <c r="I79" s="187" t="s">
        <v>834</v>
      </c>
    </row>
    <row r="80" spans="1:9" x14ac:dyDescent="0.25">
      <c r="A80" s="8"/>
      <c r="B80" s="38"/>
      <c r="C80" s="6">
        <v>4</v>
      </c>
      <c r="D80" s="6"/>
      <c r="E80" s="11">
        <v>460599</v>
      </c>
      <c r="F80" s="11"/>
      <c r="G80" s="8" t="s">
        <v>488</v>
      </c>
      <c r="H80" s="11">
        <v>189</v>
      </c>
      <c r="I80" s="187" t="s">
        <v>858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61"/>
  <sheetViews>
    <sheetView zoomScale="85" zoomScaleNormal="85" workbookViewId="0"/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9.85546875" style="2" bestFit="1" customWidth="1"/>
    <col min="7" max="7" width="35.140625" bestFit="1" customWidth="1"/>
    <col min="8" max="8" width="12.7109375" style="2" bestFit="1" customWidth="1"/>
    <col min="9" max="9" width="16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104156</v>
      </c>
      <c r="F9" s="11" t="s">
        <v>18</v>
      </c>
      <c r="G9" s="44" t="s">
        <v>117</v>
      </c>
      <c r="H9" s="11">
        <v>126</v>
      </c>
      <c r="I9" s="187" t="s">
        <v>845</v>
      </c>
    </row>
    <row r="10" spans="1:9" x14ac:dyDescent="0.25">
      <c r="A10" s="8"/>
      <c r="B10" s="7"/>
      <c r="C10" s="20">
        <v>2</v>
      </c>
      <c r="D10" s="9"/>
      <c r="E10" s="11">
        <v>104157</v>
      </c>
      <c r="F10" s="11" t="s">
        <v>18</v>
      </c>
      <c r="G10" s="44" t="s">
        <v>118</v>
      </c>
      <c r="H10" s="11">
        <v>126</v>
      </c>
      <c r="I10" s="187" t="s">
        <v>846</v>
      </c>
    </row>
    <row r="11" spans="1:9" x14ac:dyDescent="0.25">
      <c r="A11" s="8"/>
      <c r="B11" s="39"/>
      <c r="C11" s="20">
        <v>3</v>
      </c>
      <c r="D11" s="9"/>
      <c r="E11" s="11">
        <v>104158</v>
      </c>
      <c r="F11" s="11" t="s">
        <v>18</v>
      </c>
      <c r="G11" s="44" t="s">
        <v>26</v>
      </c>
      <c r="H11" s="11">
        <v>126</v>
      </c>
      <c r="I11" s="187" t="s">
        <v>1154</v>
      </c>
    </row>
    <row r="12" spans="1:9" x14ac:dyDescent="0.25">
      <c r="A12" s="8"/>
      <c r="B12" s="39"/>
      <c r="C12" s="20">
        <v>4</v>
      </c>
      <c r="D12" s="9"/>
      <c r="E12" s="14">
        <v>814007</v>
      </c>
      <c r="F12" s="11" t="s">
        <v>18</v>
      </c>
      <c r="G12" s="19" t="s">
        <v>125</v>
      </c>
      <c r="H12" s="11">
        <v>100</v>
      </c>
      <c r="I12" s="187" t="s">
        <v>866</v>
      </c>
    </row>
    <row r="13" spans="1:9" x14ac:dyDescent="0.25">
      <c r="A13" s="8"/>
      <c r="B13" s="7"/>
      <c r="C13" s="6"/>
      <c r="D13" s="9"/>
      <c r="E13" s="11"/>
      <c r="F13" s="11"/>
      <c r="G13" s="44"/>
      <c r="H13" s="11"/>
      <c r="I13" s="188"/>
    </row>
    <row r="14" spans="1:9" x14ac:dyDescent="0.25">
      <c r="A14" s="8"/>
      <c r="B14" s="7" t="s">
        <v>24</v>
      </c>
      <c r="C14" s="20">
        <v>1</v>
      </c>
      <c r="D14" s="9"/>
      <c r="E14" s="11">
        <v>104162</v>
      </c>
      <c r="F14" s="11" t="s">
        <v>18</v>
      </c>
      <c r="G14" s="44" t="s">
        <v>222</v>
      </c>
      <c r="H14" s="11">
        <v>45</v>
      </c>
      <c r="I14" s="187" t="s">
        <v>1155</v>
      </c>
    </row>
    <row r="15" spans="1:9" x14ac:dyDescent="0.25">
      <c r="A15" s="8"/>
      <c r="B15" s="6"/>
      <c r="C15" s="20">
        <v>2</v>
      </c>
      <c r="D15" s="9"/>
      <c r="E15" s="11">
        <v>104163</v>
      </c>
      <c r="F15" s="11" t="s">
        <v>18</v>
      </c>
      <c r="G15" s="44" t="s">
        <v>120</v>
      </c>
      <c r="H15" s="11">
        <v>45</v>
      </c>
      <c r="I15" s="187" t="s">
        <v>863</v>
      </c>
    </row>
    <row r="16" spans="1:9" x14ac:dyDescent="0.25">
      <c r="A16" s="8"/>
      <c r="B16" s="6"/>
      <c r="C16" s="20">
        <v>3</v>
      </c>
      <c r="D16" s="9"/>
      <c r="E16" s="11">
        <v>225260</v>
      </c>
      <c r="F16" s="11" t="s">
        <v>18</v>
      </c>
      <c r="G16" s="44" t="s">
        <v>273</v>
      </c>
      <c r="H16" s="11">
        <v>45</v>
      </c>
      <c r="I16" s="187" t="s">
        <v>1156</v>
      </c>
    </row>
    <row r="17" spans="1:9" x14ac:dyDescent="0.25">
      <c r="A17" s="8"/>
      <c r="B17" s="38"/>
      <c r="C17" s="20">
        <v>4</v>
      </c>
      <c r="D17" s="9"/>
      <c r="E17" s="11">
        <v>234931</v>
      </c>
      <c r="F17" s="11" t="s">
        <v>18</v>
      </c>
      <c r="G17" s="44" t="s">
        <v>274</v>
      </c>
      <c r="H17" s="11">
        <v>45</v>
      </c>
      <c r="I17" s="187" t="s">
        <v>1157</v>
      </c>
    </row>
    <row r="18" spans="1:9" x14ac:dyDescent="0.25">
      <c r="A18" s="8"/>
      <c r="B18" s="38"/>
      <c r="C18" s="6"/>
      <c r="D18" s="9"/>
      <c r="E18" s="11"/>
      <c r="F18" s="11"/>
      <c r="G18" s="44"/>
      <c r="H18" s="11"/>
      <c r="I18" s="188"/>
    </row>
    <row r="19" spans="1:9" x14ac:dyDescent="0.25">
      <c r="A19" s="8"/>
      <c r="B19" s="38" t="s">
        <v>29</v>
      </c>
      <c r="C19" s="20">
        <v>1</v>
      </c>
      <c r="D19" s="9"/>
      <c r="E19" s="11">
        <v>234939</v>
      </c>
      <c r="F19" s="11" t="s">
        <v>18</v>
      </c>
      <c r="G19" s="44" t="s">
        <v>275</v>
      </c>
      <c r="H19" s="11">
        <v>72</v>
      </c>
      <c r="I19" s="187" t="s">
        <v>1158</v>
      </c>
    </row>
    <row r="20" spans="1:9" x14ac:dyDescent="0.25">
      <c r="A20" s="8"/>
      <c r="B20" s="7"/>
      <c r="C20" s="20">
        <v>2</v>
      </c>
      <c r="D20" s="9"/>
      <c r="E20" s="11">
        <v>477109</v>
      </c>
      <c r="F20" s="11" t="s">
        <v>18</v>
      </c>
      <c r="G20" s="44" t="s">
        <v>226</v>
      </c>
      <c r="H20" s="11">
        <v>140</v>
      </c>
      <c r="I20" s="187" t="s">
        <v>1071</v>
      </c>
    </row>
    <row r="21" spans="1:9" x14ac:dyDescent="0.25">
      <c r="A21" s="8"/>
      <c r="B21" s="7"/>
      <c r="C21" s="20">
        <v>3</v>
      </c>
      <c r="D21" s="9"/>
      <c r="E21" s="11">
        <v>248322</v>
      </c>
      <c r="F21" s="11"/>
      <c r="G21" s="44" t="s">
        <v>276</v>
      </c>
      <c r="H21" s="11">
        <v>165</v>
      </c>
      <c r="I21" s="187" t="s">
        <v>1159</v>
      </c>
    </row>
    <row r="22" spans="1:9" x14ac:dyDescent="0.25">
      <c r="A22" s="8"/>
      <c r="B22" s="11"/>
      <c r="C22" s="20">
        <v>4</v>
      </c>
      <c r="D22" s="9"/>
      <c r="E22" s="11">
        <v>372759</v>
      </c>
      <c r="F22" s="11" t="s">
        <v>18</v>
      </c>
      <c r="G22" s="44" t="s">
        <v>227</v>
      </c>
      <c r="H22" s="11">
        <v>120</v>
      </c>
      <c r="I22" s="187" t="s">
        <v>1072</v>
      </c>
    </row>
    <row r="23" spans="1:9" x14ac:dyDescent="0.25">
      <c r="A23" s="8"/>
      <c r="B23" s="7"/>
      <c r="C23" s="6"/>
      <c r="D23" s="9"/>
      <c r="E23" s="11"/>
      <c r="F23" s="11"/>
      <c r="G23" s="44"/>
      <c r="H23" s="11"/>
      <c r="I23" s="188"/>
    </row>
    <row r="24" spans="1:9" x14ac:dyDescent="0.25">
      <c r="A24" s="8"/>
      <c r="B24" s="7" t="s">
        <v>34</v>
      </c>
      <c r="C24" s="20">
        <v>1</v>
      </c>
      <c r="D24" s="9"/>
      <c r="E24" s="11">
        <v>357649</v>
      </c>
      <c r="F24" s="11" t="s">
        <v>18</v>
      </c>
      <c r="G24" s="44" t="s">
        <v>124</v>
      </c>
      <c r="H24" s="11">
        <v>140</v>
      </c>
      <c r="I24" s="187" t="s">
        <v>865</v>
      </c>
    </row>
    <row r="25" spans="1:9" x14ac:dyDescent="0.25">
      <c r="A25" s="8"/>
      <c r="B25" s="38"/>
      <c r="C25" s="20">
        <v>2</v>
      </c>
      <c r="D25" s="9"/>
      <c r="E25" s="11">
        <v>357608</v>
      </c>
      <c r="F25" s="11" t="s">
        <v>18</v>
      </c>
      <c r="G25" s="44" t="s">
        <v>224</v>
      </c>
      <c r="H25" s="11">
        <v>140</v>
      </c>
      <c r="I25" s="187" t="s">
        <v>1069</v>
      </c>
    </row>
    <row r="26" spans="1:9" x14ac:dyDescent="0.25">
      <c r="A26" s="8"/>
      <c r="B26" s="39"/>
      <c r="C26" s="20">
        <v>3</v>
      </c>
      <c r="D26" s="9"/>
      <c r="E26" s="11">
        <v>460613</v>
      </c>
      <c r="F26" s="11" t="s">
        <v>18</v>
      </c>
      <c r="G26" s="44" t="s">
        <v>121</v>
      </c>
      <c r="H26" s="11">
        <v>378</v>
      </c>
      <c r="I26" s="187" t="s">
        <v>864</v>
      </c>
    </row>
    <row r="27" spans="1:9" x14ac:dyDescent="0.25">
      <c r="A27" s="8"/>
      <c r="B27" s="38"/>
      <c r="C27" s="20">
        <v>4</v>
      </c>
      <c r="D27" s="9"/>
      <c r="E27" s="14">
        <v>357656</v>
      </c>
      <c r="F27" s="11" t="s">
        <v>18</v>
      </c>
      <c r="G27" s="17" t="s">
        <v>122</v>
      </c>
      <c r="H27" s="11">
        <v>120</v>
      </c>
      <c r="I27" s="187" t="s">
        <v>123</v>
      </c>
    </row>
    <row r="28" spans="1:9" x14ac:dyDescent="0.25">
      <c r="A28" s="8"/>
      <c r="B28" s="11" t="s">
        <v>47</v>
      </c>
      <c r="C28" s="6"/>
      <c r="D28" s="9"/>
      <c r="E28" s="14"/>
      <c r="F28" s="11"/>
      <c r="G28" s="19"/>
      <c r="H28" s="11"/>
      <c r="I28" s="188"/>
    </row>
    <row r="29" spans="1:9" x14ac:dyDescent="0.25">
      <c r="A29" s="8"/>
      <c r="B29" s="38" t="s">
        <v>39</v>
      </c>
      <c r="C29" s="20">
        <v>1</v>
      </c>
      <c r="D29" s="9"/>
      <c r="E29" s="14">
        <v>761308</v>
      </c>
      <c r="F29" s="11" t="s">
        <v>18</v>
      </c>
      <c r="G29" s="19" t="s">
        <v>129</v>
      </c>
      <c r="H29" s="11">
        <v>297</v>
      </c>
      <c r="I29" s="187" t="s">
        <v>870</v>
      </c>
    </row>
    <row r="30" spans="1:9" x14ac:dyDescent="0.25">
      <c r="A30" s="8"/>
      <c r="B30" s="11"/>
      <c r="C30" s="20">
        <v>2</v>
      </c>
      <c r="D30" s="9"/>
      <c r="E30" s="11">
        <v>761309</v>
      </c>
      <c r="F30" s="11" t="s">
        <v>18</v>
      </c>
      <c r="G30" s="44" t="s">
        <v>130</v>
      </c>
      <c r="H30" s="11">
        <v>132</v>
      </c>
      <c r="I30" s="187" t="s">
        <v>871</v>
      </c>
    </row>
    <row r="31" spans="1:9" x14ac:dyDescent="0.25">
      <c r="A31" s="8"/>
      <c r="B31" s="24"/>
      <c r="C31" s="20">
        <v>3</v>
      </c>
      <c r="D31" s="9"/>
      <c r="E31" s="11">
        <v>761310</v>
      </c>
      <c r="F31" s="11" t="s">
        <v>18</v>
      </c>
      <c r="G31" s="44" t="s">
        <v>131</v>
      </c>
      <c r="H31" s="11">
        <v>99</v>
      </c>
      <c r="I31" s="187" t="s">
        <v>872</v>
      </c>
    </row>
    <row r="32" spans="1:9" x14ac:dyDescent="0.25">
      <c r="A32" s="8"/>
      <c r="B32" s="11"/>
      <c r="C32" s="6"/>
      <c r="D32" s="9"/>
      <c r="E32" s="11"/>
      <c r="F32" s="11"/>
      <c r="G32" s="44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1">
        <v>761326</v>
      </c>
      <c r="F33" s="11" t="s">
        <v>18</v>
      </c>
      <c r="G33" s="44" t="s">
        <v>126</v>
      </c>
      <c r="H33" s="11">
        <v>528</v>
      </c>
      <c r="I33" s="187" t="s">
        <v>867</v>
      </c>
    </row>
    <row r="34" spans="1:9" x14ac:dyDescent="0.25">
      <c r="A34" s="8"/>
      <c r="B34" s="39"/>
      <c r="C34" s="20">
        <v>2</v>
      </c>
      <c r="D34" s="9"/>
      <c r="E34" s="11">
        <v>761327</v>
      </c>
      <c r="F34" s="11" t="s">
        <v>18</v>
      </c>
      <c r="G34" s="44" t="s">
        <v>127</v>
      </c>
      <c r="H34" s="11">
        <v>264</v>
      </c>
      <c r="I34" s="187" t="s">
        <v>868</v>
      </c>
    </row>
    <row r="35" spans="1:9" x14ac:dyDescent="0.25">
      <c r="A35" s="8"/>
      <c r="B35" s="11"/>
      <c r="C35" s="20">
        <v>3</v>
      </c>
      <c r="D35" s="9"/>
      <c r="E35" s="11">
        <v>761328</v>
      </c>
      <c r="F35" s="11" t="s">
        <v>18</v>
      </c>
      <c r="G35" s="44" t="s">
        <v>128</v>
      </c>
      <c r="H35" s="11">
        <v>176</v>
      </c>
      <c r="I35" s="187" t="s">
        <v>869</v>
      </c>
    </row>
    <row r="36" spans="1:9" x14ac:dyDescent="0.25">
      <c r="A36" s="8"/>
      <c r="B36" s="16"/>
      <c r="C36" s="6"/>
      <c r="D36" s="9"/>
      <c r="E36" s="11"/>
      <c r="F36" s="11"/>
      <c r="G36" s="44"/>
      <c r="H36" s="11"/>
      <c r="I36" s="188"/>
    </row>
    <row r="37" spans="1:9" x14ac:dyDescent="0.25">
      <c r="A37" s="8"/>
      <c r="B37" s="16" t="s">
        <v>48</v>
      </c>
      <c r="C37" s="20">
        <v>1</v>
      </c>
      <c r="D37" s="9"/>
      <c r="E37" s="14">
        <v>357664</v>
      </c>
      <c r="F37" s="11" t="s">
        <v>18</v>
      </c>
      <c r="G37" s="19" t="s">
        <v>132</v>
      </c>
      <c r="H37" s="11">
        <v>624</v>
      </c>
      <c r="I37" s="187" t="s">
        <v>873</v>
      </c>
    </row>
    <row r="38" spans="1:9" x14ac:dyDescent="0.25">
      <c r="A38" s="8"/>
      <c r="B38" s="16"/>
      <c r="C38" s="20">
        <v>2</v>
      </c>
      <c r="D38" s="9"/>
      <c r="E38" s="14">
        <v>123114</v>
      </c>
      <c r="F38" s="11" t="s">
        <v>18</v>
      </c>
      <c r="G38" s="19" t="s">
        <v>63</v>
      </c>
      <c r="H38" s="11">
        <v>702</v>
      </c>
      <c r="I38" s="187" t="s">
        <v>822</v>
      </c>
    </row>
    <row r="39" spans="1:9" x14ac:dyDescent="0.25">
      <c r="A39" s="8"/>
      <c r="B39" s="11"/>
      <c r="C39" s="20">
        <v>3</v>
      </c>
      <c r="D39" s="9"/>
      <c r="E39" s="14">
        <v>357665</v>
      </c>
      <c r="F39" s="11" t="s">
        <v>18</v>
      </c>
      <c r="G39" s="19" t="s">
        <v>134</v>
      </c>
      <c r="H39" s="11">
        <v>390</v>
      </c>
      <c r="I39" s="187" t="s">
        <v>875</v>
      </c>
    </row>
    <row r="40" spans="1:9" x14ac:dyDescent="0.25">
      <c r="A40" s="8"/>
      <c r="B40" s="16"/>
      <c r="C40" s="20">
        <v>4</v>
      </c>
      <c r="D40" s="9"/>
      <c r="E40" s="14">
        <v>381007</v>
      </c>
      <c r="F40" s="11"/>
      <c r="G40" s="19" t="s">
        <v>152</v>
      </c>
      <c r="H40" s="11">
        <v>96</v>
      </c>
      <c r="I40" s="187" t="s">
        <v>897</v>
      </c>
    </row>
    <row r="41" spans="1:9" x14ac:dyDescent="0.25">
      <c r="A41" s="8"/>
      <c r="B41" s="11" t="s">
        <v>64</v>
      </c>
      <c r="C41" s="6"/>
      <c r="D41" s="9"/>
      <c r="E41" s="11"/>
      <c r="F41" s="11"/>
      <c r="G41" s="44"/>
      <c r="H41" s="11"/>
      <c r="I41" s="188"/>
    </row>
    <row r="42" spans="1:9" x14ac:dyDescent="0.25">
      <c r="A42" s="8"/>
      <c r="B42" s="16" t="s">
        <v>52</v>
      </c>
      <c r="C42" s="20">
        <v>1</v>
      </c>
      <c r="D42" s="9"/>
      <c r="E42" s="11">
        <v>19183</v>
      </c>
      <c r="F42" s="11" t="s">
        <v>18</v>
      </c>
      <c r="G42" s="44" t="s">
        <v>67</v>
      </c>
      <c r="H42" s="11">
        <v>168</v>
      </c>
      <c r="I42" s="187" t="s">
        <v>824</v>
      </c>
    </row>
    <row r="43" spans="1:9" x14ac:dyDescent="0.25">
      <c r="A43" s="8"/>
      <c r="B43" s="16"/>
      <c r="C43" s="20">
        <v>2</v>
      </c>
      <c r="D43" s="14"/>
      <c r="E43" s="11">
        <v>19184</v>
      </c>
      <c r="F43" s="11" t="s">
        <v>18</v>
      </c>
      <c r="G43" s="44" t="s">
        <v>66</v>
      </c>
      <c r="H43" s="11">
        <v>168</v>
      </c>
      <c r="I43" s="187" t="s">
        <v>823</v>
      </c>
    </row>
    <row r="44" spans="1:9" x14ac:dyDescent="0.25">
      <c r="A44" s="8"/>
      <c r="B44" s="16"/>
      <c r="C44" s="20">
        <v>3</v>
      </c>
      <c r="D44" s="6"/>
      <c r="E44" s="11">
        <v>300845</v>
      </c>
      <c r="F44" s="11" t="s">
        <v>18</v>
      </c>
      <c r="G44" s="44" t="s">
        <v>245</v>
      </c>
      <c r="H44" s="11">
        <v>56</v>
      </c>
      <c r="I44" s="187" t="s">
        <v>855</v>
      </c>
    </row>
    <row r="45" spans="1:9" x14ac:dyDescent="0.25">
      <c r="A45" s="8"/>
      <c r="B45" s="16"/>
      <c r="C45" s="6"/>
      <c r="D45" s="6"/>
      <c r="E45" s="11"/>
      <c r="F45" s="11"/>
      <c r="G45" s="44"/>
      <c r="H45" s="11"/>
      <c r="I45" s="188"/>
    </row>
    <row r="46" spans="1:9" x14ac:dyDescent="0.25">
      <c r="A46" s="8"/>
      <c r="B46" s="16" t="s">
        <v>56</v>
      </c>
      <c r="C46" s="20">
        <v>1</v>
      </c>
      <c r="D46" s="6"/>
      <c r="E46" s="11">
        <v>357663</v>
      </c>
      <c r="F46" s="11" t="s">
        <v>18</v>
      </c>
      <c r="G46" s="44" t="s">
        <v>136</v>
      </c>
      <c r="H46" s="11">
        <v>78</v>
      </c>
      <c r="I46" s="187" t="s">
        <v>877</v>
      </c>
    </row>
    <row r="47" spans="1:9" x14ac:dyDescent="0.25">
      <c r="A47" s="8"/>
      <c r="B47" s="16"/>
      <c r="C47" s="20">
        <v>2</v>
      </c>
      <c r="D47" s="6"/>
      <c r="E47" s="11">
        <v>51499</v>
      </c>
      <c r="F47" s="11" t="s">
        <v>18</v>
      </c>
      <c r="G47" s="44" t="s">
        <v>73</v>
      </c>
      <c r="H47" s="11">
        <v>90</v>
      </c>
      <c r="I47" s="187" t="s">
        <v>828</v>
      </c>
    </row>
    <row r="48" spans="1:9" x14ac:dyDescent="0.25">
      <c r="A48" s="8"/>
      <c r="B48" s="16"/>
      <c r="C48" s="20">
        <v>3</v>
      </c>
      <c r="D48" s="6"/>
      <c r="E48" s="11">
        <v>54329</v>
      </c>
      <c r="F48" s="11" t="s">
        <v>18</v>
      </c>
      <c r="G48" s="44" t="s">
        <v>107</v>
      </c>
      <c r="H48" s="11">
        <v>90</v>
      </c>
      <c r="I48" s="187" t="s">
        <v>829</v>
      </c>
    </row>
    <row r="49" spans="1:9" x14ac:dyDescent="0.25">
      <c r="A49" s="8"/>
      <c r="B49" s="6"/>
      <c r="C49" s="20">
        <v>4</v>
      </c>
      <c r="D49" s="6"/>
      <c r="E49" s="11">
        <v>236653</v>
      </c>
      <c r="F49" s="11"/>
      <c r="G49" s="44" t="s">
        <v>233</v>
      </c>
      <c r="H49" s="11">
        <v>80</v>
      </c>
      <c r="I49" s="187" t="s">
        <v>1078</v>
      </c>
    </row>
    <row r="50" spans="1:9" x14ac:dyDescent="0.25">
      <c r="A50" s="8"/>
      <c r="B50" s="11"/>
      <c r="C50" s="6"/>
      <c r="D50" s="6"/>
      <c r="E50" s="11"/>
      <c r="F50" s="11"/>
      <c r="G50" s="44"/>
      <c r="H50" s="11"/>
      <c r="I50" s="188"/>
    </row>
    <row r="51" spans="1:9" x14ac:dyDescent="0.25">
      <c r="A51" s="8"/>
      <c r="B51" s="16" t="s">
        <v>61</v>
      </c>
      <c r="C51" s="20">
        <v>1</v>
      </c>
      <c r="D51" s="6"/>
      <c r="E51" s="11">
        <v>19192</v>
      </c>
      <c r="F51" s="11" t="s">
        <v>18</v>
      </c>
      <c r="G51" s="44" t="s">
        <v>68</v>
      </c>
      <c r="H51" s="11">
        <v>240</v>
      </c>
      <c r="I51" s="187" t="s">
        <v>825</v>
      </c>
    </row>
    <row r="52" spans="1:9" x14ac:dyDescent="0.25">
      <c r="A52" s="8"/>
      <c r="B52" s="6"/>
      <c r="C52" s="20">
        <v>2</v>
      </c>
      <c r="D52" s="11"/>
      <c r="E52" s="9">
        <v>460674</v>
      </c>
      <c r="F52" s="11" t="s">
        <v>18</v>
      </c>
      <c r="G52" s="17" t="s">
        <v>135</v>
      </c>
      <c r="H52" s="14">
        <v>72</v>
      </c>
      <c r="I52" s="187" t="s">
        <v>876</v>
      </c>
    </row>
    <row r="53" spans="1:9" x14ac:dyDescent="0.25">
      <c r="A53" s="8"/>
      <c r="B53" s="6"/>
      <c r="C53" s="20">
        <v>3</v>
      </c>
      <c r="D53" s="11"/>
      <c r="E53" s="14">
        <v>460714</v>
      </c>
      <c r="F53" s="11" t="s">
        <v>18</v>
      </c>
      <c r="G53" s="17" t="s">
        <v>277</v>
      </c>
      <c r="H53" s="14">
        <v>52</v>
      </c>
      <c r="I53" s="187" t="s">
        <v>1160</v>
      </c>
    </row>
    <row r="54" spans="1:9" x14ac:dyDescent="0.25">
      <c r="A54" s="8"/>
      <c r="B54" s="16"/>
      <c r="C54" s="20">
        <v>4</v>
      </c>
      <c r="D54" s="11"/>
      <c r="E54" s="14">
        <v>761333</v>
      </c>
      <c r="F54" s="11" t="s">
        <v>18</v>
      </c>
      <c r="G54" s="17" t="s">
        <v>137</v>
      </c>
      <c r="H54" s="14">
        <v>84</v>
      </c>
      <c r="I54" s="187" t="s">
        <v>878</v>
      </c>
    </row>
    <row r="55" spans="1:9" x14ac:dyDescent="0.25">
      <c r="A55" s="8"/>
      <c r="B55" s="11" t="s">
        <v>81</v>
      </c>
      <c r="C55" s="11"/>
      <c r="D55" s="11"/>
      <c r="E55" s="14"/>
      <c r="F55" s="11"/>
      <c r="G55" s="17"/>
      <c r="H55" s="14"/>
      <c r="I55" s="188"/>
    </row>
    <row r="56" spans="1:9" x14ac:dyDescent="0.25">
      <c r="A56" s="8"/>
      <c r="B56" s="16" t="s">
        <v>65</v>
      </c>
      <c r="C56" s="20">
        <v>1</v>
      </c>
      <c r="D56" s="11"/>
      <c r="E56" s="14">
        <v>186824</v>
      </c>
      <c r="F56" s="11" t="s">
        <v>18</v>
      </c>
      <c r="G56" s="17" t="s">
        <v>83</v>
      </c>
      <c r="H56" s="14">
        <v>240</v>
      </c>
      <c r="I56" s="187" t="s">
        <v>856</v>
      </c>
    </row>
    <row r="57" spans="1:9" x14ac:dyDescent="0.25">
      <c r="A57" s="8"/>
      <c r="B57" s="8"/>
      <c r="C57" s="20">
        <v>2</v>
      </c>
      <c r="D57" s="11"/>
      <c r="E57" s="14">
        <v>186814</v>
      </c>
      <c r="F57" s="11" t="s">
        <v>18</v>
      </c>
      <c r="G57" s="17" t="s">
        <v>278</v>
      </c>
      <c r="H57" s="14">
        <v>240</v>
      </c>
      <c r="I57" s="187" t="s">
        <v>1161</v>
      </c>
    </row>
    <row r="58" spans="1:9" x14ac:dyDescent="0.25">
      <c r="A58" s="8"/>
      <c r="B58" s="8"/>
      <c r="C58" s="20">
        <v>3</v>
      </c>
      <c r="D58" s="11"/>
      <c r="E58" s="14">
        <v>182129</v>
      </c>
      <c r="F58" s="11" t="s">
        <v>18</v>
      </c>
      <c r="G58" s="17" t="s">
        <v>85</v>
      </c>
      <c r="H58" s="14">
        <v>240</v>
      </c>
      <c r="I58" s="187" t="s">
        <v>832</v>
      </c>
    </row>
    <row r="59" spans="1:9" x14ac:dyDescent="0.25">
      <c r="A59" s="8"/>
      <c r="B59" s="8"/>
      <c r="C59" s="20">
        <v>4</v>
      </c>
      <c r="D59" s="11"/>
      <c r="E59" s="14">
        <v>19186</v>
      </c>
      <c r="F59" s="11" t="s">
        <v>18</v>
      </c>
      <c r="G59" s="17" t="s">
        <v>86</v>
      </c>
      <c r="H59" s="14">
        <v>180</v>
      </c>
      <c r="I59" s="187" t="s">
        <v>833</v>
      </c>
    </row>
    <row r="60" spans="1:9" x14ac:dyDescent="0.25">
      <c r="A60" s="8"/>
      <c r="B60" s="8"/>
      <c r="C60" s="11"/>
      <c r="D60" s="11"/>
      <c r="E60" s="14"/>
      <c r="F60" s="11"/>
      <c r="G60" s="17"/>
      <c r="H60" s="14"/>
      <c r="I60" s="188"/>
    </row>
    <row r="61" spans="1:9" x14ac:dyDescent="0.25">
      <c r="A61" s="8"/>
      <c r="B61" s="16" t="s">
        <v>70</v>
      </c>
      <c r="C61" s="20">
        <v>1</v>
      </c>
      <c r="D61" s="11"/>
      <c r="E61" s="14">
        <v>615372</v>
      </c>
      <c r="F61" s="11" t="s">
        <v>18</v>
      </c>
      <c r="G61" s="17" t="s">
        <v>138</v>
      </c>
      <c r="H61" s="14">
        <v>252</v>
      </c>
      <c r="I61" s="187" t="s">
        <v>879</v>
      </c>
    </row>
  </sheetData>
  <pageMargins left="0.7" right="0.7" top="0.75" bottom="0.75" header="0.3" footer="0.3"/>
  <pageSetup orientation="portrait" verticalDpi="598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63"/>
  <sheetViews>
    <sheetView zoomScaleNormal="100" workbookViewId="0"/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9.85546875" style="2" bestFit="1" customWidth="1"/>
    <col min="7" max="7" width="35.140625" bestFit="1" customWidth="1"/>
    <col min="8" max="8" width="10.42578125" style="2" bestFit="1" customWidth="1"/>
    <col min="9" max="9" width="16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104156</v>
      </c>
      <c r="F9" s="11" t="s">
        <v>18</v>
      </c>
      <c r="G9" s="44" t="s">
        <v>117</v>
      </c>
      <c r="H9" s="11">
        <v>126</v>
      </c>
      <c r="I9" s="187" t="s">
        <v>845</v>
      </c>
    </row>
    <row r="10" spans="1:9" x14ac:dyDescent="0.25">
      <c r="A10" s="8"/>
      <c r="B10" s="7"/>
      <c r="C10" s="20">
        <v>2</v>
      </c>
      <c r="D10" s="9"/>
      <c r="E10" s="11">
        <v>104157</v>
      </c>
      <c r="F10" s="11" t="s">
        <v>18</v>
      </c>
      <c r="G10" s="44" t="s">
        <v>118</v>
      </c>
      <c r="H10" s="11">
        <v>126</v>
      </c>
      <c r="I10" s="187" t="s">
        <v>846</v>
      </c>
    </row>
    <row r="11" spans="1:9" x14ac:dyDescent="0.25">
      <c r="A11" s="8"/>
      <c r="B11" s="39"/>
      <c r="C11" s="20">
        <v>3</v>
      </c>
      <c r="D11" s="9"/>
      <c r="E11" s="11">
        <v>104158</v>
      </c>
      <c r="F11" s="11" t="s">
        <v>18</v>
      </c>
      <c r="G11" s="44" t="s">
        <v>26</v>
      </c>
      <c r="H11" s="11">
        <v>126</v>
      </c>
      <c r="I11" s="187" t="s">
        <v>1154</v>
      </c>
    </row>
    <row r="12" spans="1:9" x14ac:dyDescent="0.25">
      <c r="A12" s="8"/>
      <c r="B12" s="6"/>
      <c r="C12" s="20">
        <v>4</v>
      </c>
      <c r="D12" s="9"/>
      <c r="E12" s="11">
        <v>225260</v>
      </c>
      <c r="F12" s="11" t="s">
        <v>18</v>
      </c>
      <c r="G12" s="44" t="s">
        <v>273</v>
      </c>
      <c r="H12" s="11">
        <v>45</v>
      </c>
      <c r="I12" s="187" t="s">
        <v>1156</v>
      </c>
    </row>
    <row r="13" spans="1:9" x14ac:dyDescent="0.25">
      <c r="A13" s="8"/>
      <c r="B13" s="7"/>
      <c r="C13" s="6"/>
      <c r="D13" s="9"/>
      <c r="E13" s="11"/>
      <c r="F13" s="11"/>
      <c r="G13" s="44"/>
      <c r="H13" s="11"/>
      <c r="I13" s="188"/>
    </row>
    <row r="14" spans="1:9" x14ac:dyDescent="0.25">
      <c r="A14" s="8"/>
      <c r="B14" s="7" t="s">
        <v>24</v>
      </c>
      <c r="C14" s="20">
        <v>1</v>
      </c>
      <c r="D14" s="9"/>
      <c r="E14" s="11">
        <v>104162</v>
      </c>
      <c r="F14" s="11" t="s">
        <v>18</v>
      </c>
      <c r="G14" s="44" t="s">
        <v>222</v>
      </c>
      <c r="H14" s="11">
        <v>45</v>
      </c>
      <c r="I14" s="187" t="s">
        <v>1155</v>
      </c>
    </row>
    <row r="15" spans="1:9" x14ac:dyDescent="0.25">
      <c r="A15" s="8"/>
      <c r="B15" s="6"/>
      <c r="C15" s="20">
        <v>2</v>
      </c>
      <c r="D15" s="9"/>
      <c r="E15" s="11">
        <v>104163</v>
      </c>
      <c r="F15" s="11" t="s">
        <v>18</v>
      </c>
      <c r="G15" s="44" t="s">
        <v>120</v>
      </c>
      <c r="H15" s="11">
        <v>45</v>
      </c>
      <c r="I15" s="187" t="s">
        <v>863</v>
      </c>
    </row>
    <row r="16" spans="1:9" x14ac:dyDescent="0.25">
      <c r="A16" s="8"/>
      <c r="B16" s="38"/>
      <c r="C16" s="20">
        <v>3</v>
      </c>
      <c r="D16" s="9"/>
      <c r="E16" s="11">
        <v>234939</v>
      </c>
      <c r="F16" s="11" t="s">
        <v>18</v>
      </c>
      <c r="G16" s="44" t="s">
        <v>275</v>
      </c>
      <c r="H16" s="11">
        <v>72</v>
      </c>
      <c r="I16" s="187" t="s">
        <v>1158</v>
      </c>
    </row>
    <row r="17" spans="1:9" x14ac:dyDescent="0.25">
      <c r="A17" s="8"/>
      <c r="B17" s="6"/>
      <c r="C17" s="20"/>
      <c r="D17" s="9"/>
      <c r="E17" s="11">
        <v>604908</v>
      </c>
      <c r="F17" s="11" t="s">
        <v>18</v>
      </c>
      <c r="G17" s="44" t="s">
        <v>279</v>
      </c>
      <c r="H17" s="11">
        <v>72</v>
      </c>
      <c r="I17" s="187" t="s">
        <v>1162</v>
      </c>
    </row>
    <row r="18" spans="1:9" x14ac:dyDescent="0.25">
      <c r="A18" s="8"/>
      <c r="B18" s="38"/>
      <c r="C18" s="6"/>
      <c r="D18" s="9"/>
      <c r="E18" s="11"/>
      <c r="F18" s="11"/>
      <c r="G18" s="44"/>
      <c r="H18" s="11"/>
      <c r="I18" s="188"/>
    </row>
    <row r="19" spans="1:9" x14ac:dyDescent="0.25">
      <c r="A19" s="8"/>
      <c r="B19" s="38" t="s">
        <v>29</v>
      </c>
      <c r="C19" s="20">
        <v>1</v>
      </c>
      <c r="D19" s="9"/>
      <c r="E19" s="11">
        <v>234931</v>
      </c>
      <c r="F19" s="11" t="s">
        <v>18</v>
      </c>
      <c r="G19" s="44" t="s">
        <v>274</v>
      </c>
      <c r="H19" s="11">
        <v>45</v>
      </c>
      <c r="I19" s="187" t="s">
        <v>1157</v>
      </c>
    </row>
    <row r="20" spans="1:9" x14ac:dyDescent="0.25">
      <c r="A20" s="8"/>
      <c r="B20" s="7"/>
      <c r="C20" s="20">
        <v>2</v>
      </c>
      <c r="D20" s="9"/>
      <c r="E20" s="11">
        <v>477109</v>
      </c>
      <c r="F20" s="11" t="s">
        <v>18</v>
      </c>
      <c r="G20" s="44" t="s">
        <v>226</v>
      </c>
      <c r="H20" s="11">
        <v>140</v>
      </c>
      <c r="I20" s="187" t="s">
        <v>1071</v>
      </c>
    </row>
    <row r="21" spans="1:9" x14ac:dyDescent="0.25">
      <c r="A21" s="8"/>
      <c r="B21" s="7"/>
      <c r="C21" s="20">
        <v>3</v>
      </c>
      <c r="D21" s="9"/>
      <c r="E21" s="11">
        <v>235023</v>
      </c>
      <c r="F21" s="11" t="s">
        <v>18</v>
      </c>
      <c r="G21" s="44" t="s">
        <v>280</v>
      </c>
      <c r="H21" s="11">
        <v>72</v>
      </c>
      <c r="I21" s="187" t="s">
        <v>1163</v>
      </c>
    </row>
    <row r="22" spans="1:9" x14ac:dyDescent="0.25">
      <c r="A22" s="8"/>
      <c r="B22" s="11"/>
      <c r="C22" s="20">
        <v>4</v>
      </c>
      <c r="D22" s="9"/>
      <c r="E22" s="11">
        <v>372759</v>
      </c>
      <c r="F22" s="11" t="s">
        <v>18</v>
      </c>
      <c r="G22" s="44" t="s">
        <v>227</v>
      </c>
      <c r="H22" s="11">
        <v>120</v>
      </c>
      <c r="I22" s="187" t="s">
        <v>1072</v>
      </c>
    </row>
    <row r="23" spans="1:9" x14ac:dyDescent="0.25">
      <c r="A23" s="8"/>
      <c r="B23" s="7"/>
      <c r="C23" s="6"/>
      <c r="D23" s="9"/>
      <c r="E23" s="11"/>
      <c r="F23" s="11"/>
      <c r="G23" s="44"/>
      <c r="H23" s="11"/>
      <c r="I23" s="188"/>
    </row>
    <row r="24" spans="1:9" x14ac:dyDescent="0.25">
      <c r="A24" s="8"/>
      <c r="B24" s="7" t="s">
        <v>34</v>
      </c>
      <c r="C24" s="20">
        <v>1</v>
      </c>
      <c r="D24" s="9"/>
      <c r="E24" s="14">
        <v>814007</v>
      </c>
      <c r="F24" s="11" t="s">
        <v>18</v>
      </c>
      <c r="G24" s="19" t="s">
        <v>125</v>
      </c>
      <c r="H24" s="11">
        <v>100</v>
      </c>
      <c r="I24" s="187" t="s">
        <v>866</v>
      </c>
    </row>
    <row r="25" spans="1:9" x14ac:dyDescent="0.25">
      <c r="A25" s="8"/>
      <c r="B25" s="39"/>
      <c r="C25" s="20"/>
      <c r="D25" s="9"/>
      <c r="E25" s="14"/>
      <c r="F25" s="11"/>
      <c r="G25" s="19"/>
      <c r="H25" s="11"/>
      <c r="I25" s="188"/>
    </row>
    <row r="26" spans="1:9" x14ac:dyDescent="0.25">
      <c r="A26" s="8"/>
      <c r="B26" s="38" t="s">
        <v>39</v>
      </c>
      <c r="C26" s="20">
        <v>1</v>
      </c>
      <c r="D26" s="9"/>
      <c r="E26" s="11">
        <v>357649</v>
      </c>
      <c r="F26" s="11" t="s">
        <v>18</v>
      </c>
      <c r="G26" s="44" t="s">
        <v>124</v>
      </c>
      <c r="H26" s="11">
        <v>140</v>
      </c>
      <c r="I26" s="187" t="s">
        <v>865</v>
      </c>
    </row>
    <row r="27" spans="1:9" x14ac:dyDescent="0.25">
      <c r="A27" s="8"/>
      <c r="B27" s="38"/>
      <c r="C27" s="20">
        <v>2</v>
      </c>
      <c r="D27" s="9"/>
      <c r="E27" s="11">
        <v>357608</v>
      </c>
      <c r="F27" s="11" t="s">
        <v>18</v>
      </c>
      <c r="G27" s="44" t="s">
        <v>224</v>
      </c>
      <c r="H27" s="11">
        <v>140</v>
      </c>
      <c r="I27" s="187" t="s">
        <v>1069</v>
      </c>
    </row>
    <row r="28" spans="1:9" x14ac:dyDescent="0.25">
      <c r="A28" s="8"/>
      <c r="B28" s="39"/>
      <c r="C28" s="20">
        <v>3</v>
      </c>
      <c r="D28" s="9"/>
      <c r="E28" s="11">
        <v>460613</v>
      </c>
      <c r="F28" s="11" t="s">
        <v>18</v>
      </c>
      <c r="G28" s="44" t="s">
        <v>121</v>
      </c>
      <c r="H28" s="11">
        <v>378</v>
      </c>
      <c r="I28" s="187" t="s">
        <v>864</v>
      </c>
    </row>
    <row r="29" spans="1:9" x14ac:dyDescent="0.25">
      <c r="A29" s="8"/>
      <c r="B29" s="38"/>
      <c r="C29" s="20">
        <v>4</v>
      </c>
      <c r="D29" s="9"/>
      <c r="E29" s="14">
        <v>357656</v>
      </c>
      <c r="F29" s="11" t="s">
        <v>18</v>
      </c>
      <c r="G29" s="17" t="s">
        <v>122</v>
      </c>
      <c r="H29" s="11">
        <v>120</v>
      </c>
      <c r="I29" s="187" t="s">
        <v>123</v>
      </c>
    </row>
    <row r="30" spans="1:9" x14ac:dyDescent="0.25">
      <c r="A30" s="8"/>
      <c r="B30" s="11" t="s">
        <v>47</v>
      </c>
      <c r="C30" s="6"/>
      <c r="D30" s="9"/>
      <c r="E30" s="14"/>
      <c r="F30" s="11"/>
      <c r="G30" s="19"/>
      <c r="H30" s="11"/>
      <c r="I30" s="188"/>
    </row>
    <row r="31" spans="1:9" x14ac:dyDescent="0.25">
      <c r="A31" s="8"/>
      <c r="B31" s="24" t="s">
        <v>44</v>
      </c>
      <c r="C31" s="20">
        <v>1</v>
      </c>
      <c r="D31" s="9"/>
      <c r="E31" s="14">
        <v>761308</v>
      </c>
      <c r="F31" s="11" t="s">
        <v>18</v>
      </c>
      <c r="G31" s="19" t="s">
        <v>129</v>
      </c>
      <c r="H31" s="11">
        <v>297</v>
      </c>
      <c r="I31" s="187" t="s">
        <v>870</v>
      </c>
    </row>
    <row r="32" spans="1:9" x14ac:dyDescent="0.25">
      <c r="A32" s="8"/>
      <c r="B32" s="11"/>
      <c r="C32" s="20">
        <v>2</v>
      </c>
      <c r="D32" s="9"/>
      <c r="E32" s="11">
        <v>761309</v>
      </c>
      <c r="F32" s="11" t="s">
        <v>18</v>
      </c>
      <c r="G32" s="44" t="s">
        <v>130</v>
      </c>
      <c r="H32" s="11">
        <v>132</v>
      </c>
      <c r="I32" s="187" t="s">
        <v>871</v>
      </c>
    </row>
    <row r="33" spans="1:9" x14ac:dyDescent="0.25">
      <c r="A33" s="8"/>
      <c r="B33" s="24"/>
      <c r="C33" s="20">
        <v>3</v>
      </c>
      <c r="D33" s="9"/>
      <c r="E33" s="11">
        <v>761310</v>
      </c>
      <c r="F33" s="11" t="s">
        <v>18</v>
      </c>
      <c r="G33" s="44" t="s">
        <v>131</v>
      </c>
      <c r="H33" s="11">
        <v>99</v>
      </c>
      <c r="I33" s="187" t="s">
        <v>872</v>
      </c>
    </row>
    <row r="34" spans="1:9" x14ac:dyDescent="0.25">
      <c r="A34" s="8"/>
      <c r="B34" s="11"/>
      <c r="C34" s="6"/>
      <c r="D34" s="9"/>
      <c r="E34" s="11"/>
      <c r="F34" s="11"/>
      <c r="G34" s="44"/>
      <c r="H34" s="11"/>
      <c r="I34" s="188"/>
    </row>
    <row r="35" spans="1:9" x14ac:dyDescent="0.25">
      <c r="A35" s="8"/>
      <c r="B35" s="16" t="s">
        <v>48</v>
      </c>
      <c r="C35" s="20">
        <v>1</v>
      </c>
      <c r="D35" s="9"/>
      <c r="E35" s="11">
        <v>761326</v>
      </c>
      <c r="F35" s="11" t="s">
        <v>18</v>
      </c>
      <c r="G35" s="44" t="s">
        <v>126</v>
      </c>
      <c r="H35" s="11">
        <v>528</v>
      </c>
      <c r="I35" s="187" t="s">
        <v>867</v>
      </c>
    </row>
    <row r="36" spans="1:9" x14ac:dyDescent="0.25">
      <c r="A36" s="8"/>
      <c r="B36" s="39"/>
      <c r="C36" s="20">
        <v>2</v>
      </c>
      <c r="D36" s="9"/>
      <c r="E36" s="11">
        <v>761327</v>
      </c>
      <c r="F36" s="11" t="s">
        <v>18</v>
      </c>
      <c r="G36" s="44" t="s">
        <v>127</v>
      </c>
      <c r="H36" s="11">
        <v>264</v>
      </c>
      <c r="I36" s="187" t="s">
        <v>868</v>
      </c>
    </row>
    <row r="37" spans="1:9" x14ac:dyDescent="0.25">
      <c r="A37" s="8"/>
      <c r="B37" s="11"/>
      <c r="C37" s="20">
        <v>3</v>
      </c>
      <c r="D37" s="9"/>
      <c r="E37" s="11">
        <v>761328</v>
      </c>
      <c r="F37" s="11" t="s">
        <v>18</v>
      </c>
      <c r="G37" s="44" t="s">
        <v>128</v>
      </c>
      <c r="H37" s="11">
        <v>176</v>
      </c>
      <c r="I37" s="187" t="s">
        <v>869</v>
      </c>
    </row>
    <row r="38" spans="1:9" x14ac:dyDescent="0.25">
      <c r="A38" s="8"/>
      <c r="B38" s="16"/>
      <c r="C38" s="6"/>
      <c r="D38" s="9"/>
      <c r="E38" s="11"/>
      <c r="F38" s="11"/>
      <c r="G38" s="44"/>
      <c r="H38" s="11"/>
      <c r="I38" s="188"/>
    </row>
    <row r="39" spans="1:9" x14ac:dyDescent="0.25">
      <c r="A39" s="8"/>
      <c r="B39" s="16" t="s">
        <v>52</v>
      </c>
      <c r="C39" s="20">
        <v>1</v>
      </c>
      <c r="D39" s="9"/>
      <c r="E39" s="14">
        <v>357664</v>
      </c>
      <c r="F39" s="11" t="s">
        <v>18</v>
      </c>
      <c r="G39" s="19" t="s">
        <v>132</v>
      </c>
      <c r="H39" s="11">
        <v>624</v>
      </c>
      <c r="I39" s="187" t="s">
        <v>873</v>
      </c>
    </row>
    <row r="40" spans="1:9" x14ac:dyDescent="0.25">
      <c r="A40" s="8"/>
      <c r="B40" s="16"/>
      <c r="C40" s="20">
        <v>2</v>
      </c>
      <c r="D40" s="9"/>
      <c r="E40" s="14">
        <v>123114</v>
      </c>
      <c r="F40" s="11" t="s">
        <v>18</v>
      </c>
      <c r="G40" s="19" t="s">
        <v>63</v>
      </c>
      <c r="H40" s="11">
        <v>702</v>
      </c>
      <c r="I40" s="187" t="s">
        <v>822</v>
      </c>
    </row>
    <row r="41" spans="1:9" x14ac:dyDescent="0.25">
      <c r="A41" s="8"/>
      <c r="B41" s="11"/>
      <c r="C41" s="20">
        <v>3</v>
      </c>
      <c r="D41" s="9"/>
      <c r="E41" s="14">
        <v>357665</v>
      </c>
      <c r="F41" s="11" t="s">
        <v>18</v>
      </c>
      <c r="G41" s="19" t="s">
        <v>134</v>
      </c>
      <c r="H41" s="11">
        <v>390</v>
      </c>
      <c r="I41" s="187" t="s">
        <v>875</v>
      </c>
    </row>
    <row r="42" spans="1:9" x14ac:dyDescent="0.25">
      <c r="A42" s="8"/>
      <c r="B42" s="16"/>
      <c r="C42" s="20">
        <v>4</v>
      </c>
      <c r="D42" s="9"/>
      <c r="E42" s="14">
        <v>381007</v>
      </c>
      <c r="F42" s="11"/>
      <c r="G42" s="19" t="s">
        <v>152</v>
      </c>
      <c r="H42" s="11">
        <v>96</v>
      </c>
      <c r="I42" s="187" t="s">
        <v>897</v>
      </c>
    </row>
    <row r="43" spans="1:9" x14ac:dyDescent="0.25">
      <c r="A43" s="8"/>
      <c r="B43" s="11" t="s">
        <v>64</v>
      </c>
      <c r="C43" s="6"/>
      <c r="D43" s="9"/>
      <c r="E43" s="11"/>
      <c r="F43" s="11"/>
      <c r="G43" s="44"/>
      <c r="H43" s="11"/>
      <c r="I43" s="188"/>
    </row>
    <row r="44" spans="1:9" x14ac:dyDescent="0.25">
      <c r="A44" s="8"/>
      <c r="B44" s="16" t="s">
        <v>56</v>
      </c>
      <c r="C44" s="20">
        <v>1</v>
      </c>
      <c r="D44" s="9"/>
      <c r="E44" s="11">
        <v>19183</v>
      </c>
      <c r="F44" s="11" t="s">
        <v>18</v>
      </c>
      <c r="G44" s="44" t="s">
        <v>67</v>
      </c>
      <c r="H44" s="11">
        <v>168</v>
      </c>
      <c r="I44" s="187" t="s">
        <v>824</v>
      </c>
    </row>
    <row r="45" spans="1:9" x14ac:dyDescent="0.25">
      <c r="A45" s="8"/>
      <c r="B45" s="16"/>
      <c r="C45" s="20">
        <v>2</v>
      </c>
      <c r="D45" s="14"/>
      <c r="E45" s="11">
        <v>19184</v>
      </c>
      <c r="F45" s="11" t="s">
        <v>18</v>
      </c>
      <c r="G45" s="44" t="s">
        <v>66</v>
      </c>
      <c r="H45" s="11">
        <v>168</v>
      </c>
      <c r="I45" s="187" t="s">
        <v>823</v>
      </c>
    </row>
    <row r="46" spans="1:9" x14ac:dyDescent="0.25">
      <c r="A46" s="8"/>
      <c r="B46" s="16"/>
      <c r="C46" s="20">
        <v>3</v>
      </c>
      <c r="D46" s="6"/>
      <c r="E46" s="11">
        <v>300845</v>
      </c>
      <c r="F46" s="11" t="s">
        <v>18</v>
      </c>
      <c r="G46" s="44" t="s">
        <v>245</v>
      </c>
      <c r="H46" s="11">
        <v>56</v>
      </c>
      <c r="I46" s="187" t="s">
        <v>855</v>
      </c>
    </row>
    <row r="47" spans="1:9" x14ac:dyDescent="0.25">
      <c r="A47" s="8"/>
      <c r="B47" s="16"/>
      <c r="C47" s="6"/>
      <c r="D47" s="6"/>
      <c r="E47" s="11"/>
      <c r="F47" s="11"/>
      <c r="G47" s="44"/>
      <c r="H47" s="11"/>
      <c r="I47" s="188"/>
    </row>
    <row r="48" spans="1:9" x14ac:dyDescent="0.25">
      <c r="A48" s="8"/>
      <c r="B48" s="16" t="s">
        <v>61</v>
      </c>
      <c r="C48" s="20">
        <v>1</v>
      </c>
      <c r="D48" s="6"/>
      <c r="E48" s="11">
        <v>357663</v>
      </c>
      <c r="F48" s="11" t="s">
        <v>18</v>
      </c>
      <c r="G48" s="44" t="s">
        <v>136</v>
      </c>
      <c r="H48" s="11">
        <v>78</v>
      </c>
      <c r="I48" s="187" t="s">
        <v>877</v>
      </c>
    </row>
    <row r="49" spans="1:9" x14ac:dyDescent="0.25">
      <c r="A49" s="8"/>
      <c r="B49" s="16"/>
      <c r="C49" s="20">
        <v>2</v>
      </c>
      <c r="D49" s="6"/>
      <c r="E49" s="11">
        <v>51499</v>
      </c>
      <c r="F49" s="11" t="s">
        <v>18</v>
      </c>
      <c r="G49" s="44" t="s">
        <v>73</v>
      </c>
      <c r="H49" s="11">
        <v>90</v>
      </c>
      <c r="I49" s="187" t="s">
        <v>828</v>
      </c>
    </row>
    <row r="50" spans="1:9" x14ac:dyDescent="0.25">
      <c r="A50" s="8"/>
      <c r="B50" s="16"/>
      <c r="C50" s="20">
        <v>3</v>
      </c>
      <c r="D50" s="6"/>
      <c r="E50" s="11">
        <v>54329</v>
      </c>
      <c r="F50" s="11" t="s">
        <v>18</v>
      </c>
      <c r="G50" s="44" t="s">
        <v>107</v>
      </c>
      <c r="H50" s="11">
        <v>90</v>
      </c>
      <c r="I50" s="187" t="s">
        <v>829</v>
      </c>
    </row>
    <row r="51" spans="1:9" x14ac:dyDescent="0.25">
      <c r="A51" s="8"/>
      <c r="B51" s="6"/>
      <c r="C51" s="20">
        <v>4</v>
      </c>
      <c r="D51" s="6"/>
      <c r="E51" s="11">
        <v>236653</v>
      </c>
      <c r="F51" s="11"/>
      <c r="G51" s="44" t="s">
        <v>233</v>
      </c>
      <c r="H51" s="11">
        <v>80</v>
      </c>
      <c r="I51" s="187" t="s">
        <v>1078</v>
      </c>
    </row>
    <row r="52" spans="1:9" x14ac:dyDescent="0.25">
      <c r="A52" s="8"/>
      <c r="B52" s="11"/>
      <c r="C52" s="6"/>
      <c r="D52" s="6"/>
      <c r="E52" s="11"/>
      <c r="F52" s="11"/>
      <c r="G52" s="44"/>
      <c r="H52" s="11"/>
      <c r="I52" s="188"/>
    </row>
    <row r="53" spans="1:9" x14ac:dyDescent="0.25">
      <c r="A53" s="8"/>
      <c r="B53" s="16" t="s">
        <v>65</v>
      </c>
      <c r="C53" s="20">
        <v>1</v>
      </c>
      <c r="D53" s="6"/>
      <c r="E53" s="11">
        <v>19192</v>
      </c>
      <c r="F53" s="11" t="s">
        <v>18</v>
      </c>
      <c r="G53" s="44" t="s">
        <v>68</v>
      </c>
      <c r="H53" s="11">
        <v>240</v>
      </c>
      <c r="I53" s="187" t="s">
        <v>825</v>
      </c>
    </row>
    <row r="54" spans="1:9" x14ac:dyDescent="0.25">
      <c r="A54" s="8"/>
      <c r="B54" s="6"/>
      <c r="C54" s="20">
        <v>2</v>
      </c>
      <c r="D54" s="11"/>
      <c r="E54" s="9">
        <v>460674</v>
      </c>
      <c r="F54" s="11" t="s">
        <v>18</v>
      </c>
      <c r="G54" s="17" t="s">
        <v>135</v>
      </c>
      <c r="H54" s="14">
        <v>72</v>
      </c>
      <c r="I54" s="187" t="s">
        <v>876</v>
      </c>
    </row>
    <row r="55" spans="1:9" x14ac:dyDescent="0.25">
      <c r="A55" s="8"/>
      <c r="B55" s="6"/>
      <c r="C55" s="20">
        <v>3</v>
      </c>
      <c r="D55" s="11"/>
      <c r="E55" s="14">
        <v>460714</v>
      </c>
      <c r="F55" s="11" t="s">
        <v>18</v>
      </c>
      <c r="G55" s="17" t="s">
        <v>277</v>
      </c>
      <c r="H55" s="14">
        <v>52</v>
      </c>
      <c r="I55" s="187" t="s">
        <v>1160</v>
      </c>
    </row>
    <row r="56" spans="1:9" x14ac:dyDescent="0.25">
      <c r="A56" s="8"/>
      <c r="B56" s="16"/>
      <c r="C56" s="20">
        <v>4</v>
      </c>
      <c r="D56" s="11"/>
      <c r="E56" s="14">
        <v>761333</v>
      </c>
      <c r="F56" s="11" t="s">
        <v>18</v>
      </c>
      <c r="G56" s="17" t="s">
        <v>137</v>
      </c>
      <c r="H56" s="14">
        <v>84</v>
      </c>
      <c r="I56" s="187" t="s">
        <v>878</v>
      </c>
    </row>
    <row r="57" spans="1:9" x14ac:dyDescent="0.25">
      <c r="A57" s="8"/>
      <c r="B57" s="11" t="s">
        <v>81</v>
      </c>
      <c r="C57" s="11"/>
      <c r="D57" s="11"/>
      <c r="E57" s="14"/>
      <c r="F57" s="11"/>
      <c r="G57" s="17"/>
      <c r="H57" s="14"/>
      <c r="I57" s="188"/>
    </row>
    <row r="58" spans="1:9" x14ac:dyDescent="0.25">
      <c r="A58" s="8"/>
      <c r="B58" s="16" t="s">
        <v>70</v>
      </c>
      <c r="C58" s="20">
        <v>1</v>
      </c>
      <c r="D58" s="11"/>
      <c r="E58" s="14">
        <v>186824</v>
      </c>
      <c r="F58" s="11" t="s">
        <v>18</v>
      </c>
      <c r="G58" s="17" t="s">
        <v>83</v>
      </c>
      <c r="H58" s="14">
        <v>240</v>
      </c>
      <c r="I58" s="187" t="s">
        <v>856</v>
      </c>
    </row>
    <row r="59" spans="1:9" x14ac:dyDescent="0.25">
      <c r="A59" s="8"/>
      <c r="B59" s="8"/>
      <c r="C59" s="20">
        <v>2</v>
      </c>
      <c r="D59" s="11"/>
      <c r="E59" s="14">
        <v>186814</v>
      </c>
      <c r="F59" s="11" t="s">
        <v>18</v>
      </c>
      <c r="G59" s="17" t="s">
        <v>278</v>
      </c>
      <c r="H59" s="14">
        <v>240</v>
      </c>
      <c r="I59" s="187" t="s">
        <v>1161</v>
      </c>
    </row>
    <row r="60" spans="1:9" x14ac:dyDescent="0.25">
      <c r="A60" s="8"/>
      <c r="B60" s="8"/>
      <c r="C60" s="20">
        <v>3</v>
      </c>
      <c r="D60" s="11"/>
      <c r="E60" s="14">
        <v>182129</v>
      </c>
      <c r="F60" s="11" t="s">
        <v>18</v>
      </c>
      <c r="G60" s="17" t="s">
        <v>85</v>
      </c>
      <c r="H60" s="14">
        <v>240</v>
      </c>
      <c r="I60" s="187" t="s">
        <v>832</v>
      </c>
    </row>
    <row r="61" spans="1:9" x14ac:dyDescent="0.25">
      <c r="A61" s="8"/>
      <c r="B61" s="8"/>
      <c r="C61" s="20">
        <v>4</v>
      </c>
      <c r="D61" s="11"/>
      <c r="E61" s="14">
        <v>19186</v>
      </c>
      <c r="F61" s="11" t="s">
        <v>18</v>
      </c>
      <c r="G61" s="17" t="s">
        <v>86</v>
      </c>
      <c r="H61" s="14">
        <v>180</v>
      </c>
      <c r="I61" s="187" t="s">
        <v>833</v>
      </c>
    </row>
    <row r="62" spans="1:9" x14ac:dyDescent="0.25">
      <c r="A62" s="8"/>
      <c r="B62" s="8"/>
      <c r="C62" s="11"/>
      <c r="D62" s="11"/>
      <c r="E62" s="14"/>
      <c r="F62" s="11"/>
      <c r="G62" s="17"/>
      <c r="H62" s="14"/>
      <c r="I62" s="188"/>
    </row>
    <row r="63" spans="1:9" x14ac:dyDescent="0.25">
      <c r="A63" s="8"/>
      <c r="B63" s="16" t="s">
        <v>75</v>
      </c>
      <c r="C63" s="20">
        <v>1</v>
      </c>
      <c r="D63" s="11"/>
      <c r="E63" s="14">
        <v>615372</v>
      </c>
      <c r="F63" s="11" t="s">
        <v>18</v>
      </c>
      <c r="G63" s="17" t="s">
        <v>138</v>
      </c>
      <c r="H63" s="14">
        <v>252</v>
      </c>
      <c r="I63" s="187" t="s">
        <v>879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58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11.140625" style="2" bestFit="1" customWidth="1"/>
    <col min="7" max="7" width="34.5703125" bestFit="1" customWidth="1"/>
    <col min="8" max="8" width="12.71093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12200</v>
      </c>
      <c r="F9" s="11" t="s">
        <v>18</v>
      </c>
      <c r="G9" s="8" t="s">
        <v>117</v>
      </c>
      <c r="H9" s="11">
        <v>126</v>
      </c>
      <c r="I9" s="187" t="s">
        <v>908</v>
      </c>
    </row>
    <row r="10" spans="1:9" x14ac:dyDescent="0.25">
      <c r="A10" s="8"/>
      <c r="B10" s="7"/>
      <c r="C10" s="20">
        <v>2</v>
      </c>
      <c r="D10" s="9"/>
      <c r="E10" s="11">
        <v>12233</v>
      </c>
      <c r="F10" s="11" t="s">
        <v>18</v>
      </c>
      <c r="G10" s="8" t="s">
        <v>118</v>
      </c>
      <c r="H10" s="11">
        <v>126</v>
      </c>
      <c r="I10" s="187" t="s">
        <v>909</v>
      </c>
    </row>
    <row r="11" spans="1:9" x14ac:dyDescent="0.25">
      <c r="A11" s="8"/>
      <c r="B11" s="39"/>
      <c r="C11" s="20">
        <v>3</v>
      </c>
      <c r="D11" s="9"/>
      <c r="E11" s="11">
        <v>76907</v>
      </c>
      <c r="F11" s="11" t="s">
        <v>18</v>
      </c>
      <c r="G11" s="8" t="s">
        <v>26</v>
      </c>
      <c r="H11" s="11">
        <v>126</v>
      </c>
      <c r="I11" s="187" t="s">
        <v>910</v>
      </c>
    </row>
    <row r="12" spans="1:9" x14ac:dyDescent="0.25">
      <c r="A12" s="8"/>
      <c r="B12" s="39"/>
      <c r="C12" s="20">
        <v>4</v>
      </c>
      <c r="D12" s="9"/>
      <c r="E12" s="11">
        <v>93191</v>
      </c>
      <c r="F12" s="11" t="s">
        <v>18</v>
      </c>
      <c r="G12" s="8" t="s">
        <v>269</v>
      </c>
      <c r="H12" s="11">
        <v>126</v>
      </c>
      <c r="I12" s="187" t="s">
        <v>1150</v>
      </c>
    </row>
    <row r="13" spans="1:9" x14ac:dyDescent="0.25">
      <c r="A13" s="8"/>
      <c r="B13" s="7"/>
      <c r="C13" s="6"/>
      <c r="D13" s="9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9"/>
      <c r="E14" s="11">
        <v>101534</v>
      </c>
      <c r="F14" s="11" t="s">
        <v>18</v>
      </c>
      <c r="G14" s="8" t="s">
        <v>143</v>
      </c>
      <c r="H14" s="11">
        <v>126</v>
      </c>
      <c r="I14" s="187" t="s">
        <v>911</v>
      </c>
    </row>
    <row r="15" spans="1:9" x14ac:dyDescent="0.25">
      <c r="A15" s="8"/>
      <c r="B15" s="6"/>
      <c r="C15" s="20">
        <v>2</v>
      </c>
      <c r="D15" s="9"/>
      <c r="E15" s="11">
        <v>477067</v>
      </c>
      <c r="F15" s="11" t="s">
        <v>18</v>
      </c>
      <c r="G15" s="8" t="s">
        <v>190</v>
      </c>
      <c r="H15" s="11">
        <v>140</v>
      </c>
      <c r="I15" s="187" t="s">
        <v>1043</v>
      </c>
    </row>
    <row r="16" spans="1:9" x14ac:dyDescent="0.25">
      <c r="A16" s="8"/>
      <c r="B16" s="6"/>
      <c r="C16" s="20">
        <v>3</v>
      </c>
      <c r="D16" s="9"/>
      <c r="E16" s="11">
        <v>477111</v>
      </c>
      <c r="F16" s="11" t="s">
        <v>18</v>
      </c>
      <c r="G16" s="8" t="s">
        <v>188</v>
      </c>
      <c r="H16" s="11">
        <v>140</v>
      </c>
      <c r="I16" s="187" t="s">
        <v>1041</v>
      </c>
    </row>
    <row r="17" spans="1:9" x14ac:dyDescent="0.25">
      <c r="A17" s="8"/>
      <c r="B17" s="38"/>
      <c r="C17" s="20">
        <v>4</v>
      </c>
      <c r="D17" s="9"/>
      <c r="E17" s="11">
        <v>463836</v>
      </c>
      <c r="F17" s="11" t="s">
        <v>18</v>
      </c>
      <c r="G17" s="8" t="s">
        <v>189</v>
      </c>
      <c r="H17" s="11">
        <v>120</v>
      </c>
      <c r="I17" s="187" t="s">
        <v>1042</v>
      </c>
    </row>
    <row r="18" spans="1:9" x14ac:dyDescent="0.25">
      <c r="A18" s="8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9"/>
      <c r="E19" s="11">
        <v>477073</v>
      </c>
      <c r="F19" s="11" t="s">
        <v>18</v>
      </c>
      <c r="G19" s="8" t="s">
        <v>186</v>
      </c>
      <c r="H19" s="11">
        <v>120</v>
      </c>
      <c r="I19" s="187" t="s">
        <v>1039</v>
      </c>
    </row>
    <row r="20" spans="1:9" x14ac:dyDescent="0.25">
      <c r="A20" s="8"/>
      <c r="B20" s="7"/>
      <c r="C20" s="20">
        <v>2</v>
      </c>
      <c r="D20" s="9"/>
      <c r="E20" s="11">
        <v>551902</v>
      </c>
      <c r="F20" s="11" t="s">
        <v>18</v>
      </c>
      <c r="G20" s="8" t="s">
        <v>270</v>
      </c>
      <c r="H20" s="11">
        <v>60</v>
      </c>
      <c r="I20" s="187" t="s">
        <v>1151</v>
      </c>
    </row>
    <row r="21" spans="1:9" x14ac:dyDescent="0.25">
      <c r="A21" s="8"/>
      <c r="B21" s="7"/>
      <c r="C21" s="20">
        <v>3</v>
      </c>
      <c r="D21" s="9"/>
      <c r="E21" s="11">
        <v>551904</v>
      </c>
      <c r="F21" s="11" t="s">
        <v>18</v>
      </c>
      <c r="G21" s="8" t="s">
        <v>271</v>
      </c>
      <c r="H21" s="11">
        <v>60</v>
      </c>
      <c r="I21" s="187" t="s">
        <v>1152</v>
      </c>
    </row>
    <row r="22" spans="1:9" x14ac:dyDescent="0.25">
      <c r="A22" s="8"/>
      <c r="B22" s="11" t="s">
        <v>47</v>
      </c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761302</v>
      </c>
      <c r="F23" s="11" t="s">
        <v>18</v>
      </c>
      <c r="G23" s="8" t="s">
        <v>191</v>
      </c>
      <c r="H23" s="11">
        <v>297</v>
      </c>
      <c r="I23" s="187" t="s">
        <v>1044</v>
      </c>
    </row>
    <row r="24" spans="1:9" x14ac:dyDescent="0.25">
      <c r="A24" s="8"/>
      <c r="B24" s="7"/>
      <c r="C24" s="20">
        <v>2</v>
      </c>
      <c r="D24" s="14"/>
      <c r="E24" s="11">
        <v>761303</v>
      </c>
      <c r="F24" s="11" t="s">
        <v>18</v>
      </c>
      <c r="G24" s="8" t="s">
        <v>192</v>
      </c>
      <c r="H24" s="11">
        <v>132</v>
      </c>
      <c r="I24" s="187" t="s">
        <v>1045</v>
      </c>
    </row>
    <row r="25" spans="1:9" x14ac:dyDescent="0.25">
      <c r="A25" s="8"/>
      <c r="B25" s="38"/>
      <c r="C25" s="20">
        <v>3</v>
      </c>
      <c r="D25" s="14"/>
      <c r="E25" s="14">
        <v>761304</v>
      </c>
      <c r="F25" s="11" t="s">
        <v>18</v>
      </c>
      <c r="G25" s="17" t="s">
        <v>193</v>
      </c>
      <c r="H25" s="11">
        <v>99</v>
      </c>
      <c r="I25" s="187" t="s">
        <v>1046</v>
      </c>
    </row>
    <row r="26" spans="1:9" x14ac:dyDescent="0.25">
      <c r="A26" s="8"/>
      <c r="B26" s="39"/>
      <c r="C26" s="6"/>
      <c r="D26" s="14"/>
      <c r="E26" s="14"/>
      <c r="F26" s="11"/>
      <c r="G26" s="17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761320</v>
      </c>
      <c r="F27" s="11" t="s">
        <v>18</v>
      </c>
      <c r="G27" s="8" t="s">
        <v>237</v>
      </c>
      <c r="H27" s="11">
        <v>528</v>
      </c>
      <c r="I27" s="187" t="s">
        <v>1084</v>
      </c>
    </row>
    <row r="28" spans="1:9" x14ac:dyDescent="0.25">
      <c r="A28" s="8"/>
      <c r="B28" s="38"/>
      <c r="C28" s="20">
        <v>2</v>
      </c>
      <c r="D28" s="9"/>
      <c r="E28" s="11">
        <v>761321</v>
      </c>
      <c r="F28" s="11" t="s">
        <v>18</v>
      </c>
      <c r="G28" s="8" t="s">
        <v>238</v>
      </c>
      <c r="H28" s="11">
        <v>264</v>
      </c>
      <c r="I28" s="187" t="s">
        <v>1085</v>
      </c>
    </row>
    <row r="29" spans="1:9" x14ac:dyDescent="0.25">
      <c r="A29" s="8"/>
      <c r="B29" s="24"/>
      <c r="C29" s="20">
        <v>3</v>
      </c>
      <c r="D29" s="9"/>
      <c r="E29" s="11">
        <v>761322</v>
      </c>
      <c r="F29" s="11" t="s">
        <v>18</v>
      </c>
      <c r="G29" s="8" t="s">
        <v>239</v>
      </c>
      <c r="H29" s="11">
        <v>176</v>
      </c>
      <c r="I29" s="187" t="s">
        <v>1086</v>
      </c>
    </row>
    <row r="30" spans="1:9" x14ac:dyDescent="0.25">
      <c r="A30" s="8"/>
      <c r="B30" s="11"/>
      <c r="C30" s="6"/>
      <c r="D30" s="9"/>
      <c r="E30" s="11"/>
      <c r="F30" s="11"/>
      <c r="G30" s="8"/>
      <c r="H30" s="11"/>
      <c r="I30" s="188"/>
    </row>
    <row r="31" spans="1:9" x14ac:dyDescent="0.25">
      <c r="A31" s="8"/>
      <c r="B31" s="24" t="s">
        <v>44</v>
      </c>
      <c r="C31" s="20">
        <v>1</v>
      </c>
      <c r="D31" s="9"/>
      <c r="E31" s="11">
        <v>460666</v>
      </c>
      <c r="F31" s="11" t="s">
        <v>18</v>
      </c>
      <c r="G31" s="8" t="s">
        <v>195</v>
      </c>
      <c r="H31" s="11">
        <v>624</v>
      </c>
      <c r="I31" s="187" t="s">
        <v>1048</v>
      </c>
    </row>
    <row r="32" spans="1:9" x14ac:dyDescent="0.25">
      <c r="A32" s="8"/>
      <c r="B32" s="11"/>
      <c r="C32" s="20">
        <v>2</v>
      </c>
      <c r="D32" s="9"/>
      <c r="E32" s="11">
        <v>123114</v>
      </c>
      <c r="F32" s="11" t="s">
        <v>18</v>
      </c>
      <c r="G32" s="8" t="s">
        <v>63</v>
      </c>
      <c r="H32" s="11">
        <v>702</v>
      </c>
      <c r="I32" s="187" t="s">
        <v>822</v>
      </c>
    </row>
    <row r="33" spans="1:9" x14ac:dyDescent="0.25">
      <c r="A33" s="8"/>
      <c r="B33" s="16"/>
      <c r="C33" s="20">
        <v>3</v>
      </c>
      <c r="D33" s="9"/>
      <c r="E33" s="11">
        <v>460665</v>
      </c>
      <c r="F33" s="11" t="s">
        <v>18</v>
      </c>
      <c r="G33" s="8" t="s">
        <v>194</v>
      </c>
      <c r="H33" s="11">
        <v>390</v>
      </c>
      <c r="I33" s="187" t="s">
        <v>1047</v>
      </c>
    </row>
    <row r="34" spans="1:9" x14ac:dyDescent="0.25">
      <c r="A34" s="8"/>
      <c r="B34" s="39"/>
      <c r="C34" s="20">
        <v>4</v>
      </c>
      <c r="D34" s="9"/>
      <c r="E34" s="11">
        <v>381009</v>
      </c>
      <c r="F34" s="11" t="s">
        <v>791</v>
      </c>
      <c r="G34" s="8" t="s">
        <v>106</v>
      </c>
      <c r="H34" s="11">
        <v>96</v>
      </c>
      <c r="I34" s="187" t="s">
        <v>821</v>
      </c>
    </row>
    <row r="35" spans="1:9" x14ac:dyDescent="0.25">
      <c r="A35" s="8"/>
      <c r="B35" s="11" t="s">
        <v>64</v>
      </c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19183</v>
      </c>
      <c r="F36" s="11" t="s">
        <v>18</v>
      </c>
      <c r="G36" s="8" t="s">
        <v>67</v>
      </c>
      <c r="H36" s="11">
        <v>168</v>
      </c>
      <c r="I36" s="187" t="s">
        <v>824</v>
      </c>
    </row>
    <row r="37" spans="1:9" x14ac:dyDescent="0.25">
      <c r="A37" s="8"/>
      <c r="B37" s="6"/>
      <c r="C37" s="20">
        <v>2</v>
      </c>
      <c r="D37" s="9"/>
      <c r="E37" s="11">
        <v>19184</v>
      </c>
      <c r="F37" s="11" t="s">
        <v>18</v>
      </c>
      <c r="G37" s="8" t="s">
        <v>66</v>
      </c>
      <c r="H37" s="11">
        <v>168</v>
      </c>
      <c r="I37" s="187" t="s">
        <v>823</v>
      </c>
    </row>
    <row r="38" spans="1:9" x14ac:dyDescent="0.25">
      <c r="A38" s="8"/>
      <c r="B38" s="16"/>
      <c r="C38" s="20">
        <v>3</v>
      </c>
      <c r="D38" s="14"/>
      <c r="E38" s="11">
        <v>54338</v>
      </c>
      <c r="F38" s="11" t="s">
        <v>18</v>
      </c>
      <c r="G38" s="8" t="s">
        <v>153</v>
      </c>
      <c r="H38" s="11">
        <v>90</v>
      </c>
      <c r="I38" s="187" t="s">
        <v>822</v>
      </c>
    </row>
    <row r="39" spans="1:9" x14ac:dyDescent="0.25">
      <c r="A39" s="8"/>
      <c r="B39" s="11"/>
      <c r="C39" s="20">
        <v>4</v>
      </c>
      <c r="D39" s="14"/>
      <c r="E39" s="14">
        <v>460610</v>
      </c>
      <c r="F39" s="11" t="s">
        <v>18</v>
      </c>
      <c r="G39" s="17" t="s">
        <v>196</v>
      </c>
      <c r="H39" s="11">
        <v>168</v>
      </c>
      <c r="I39" s="187" t="s">
        <v>1049</v>
      </c>
    </row>
    <row r="40" spans="1:9" x14ac:dyDescent="0.25">
      <c r="A40" s="8"/>
      <c r="B40" s="16"/>
      <c r="C40" s="6"/>
      <c r="D40" s="14"/>
      <c r="E40" s="14"/>
      <c r="F40" s="11"/>
      <c r="G40" s="17"/>
      <c r="H40" s="11"/>
      <c r="I40" s="188"/>
    </row>
    <row r="41" spans="1:9" x14ac:dyDescent="0.25">
      <c r="A41" s="8"/>
      <c r="B41" s="16" t="s">
        <v>52</v>
      </c>
      <c r="C41" s="20">
        <v>1</v>
      </c>
      <c r="D41" s="14"/>
      <c r="E41" s="11">
        <v>460677</v>
      </c>
      <c r="F41" s="11" t="s">
        <v>18</v>
      </c>
      <c r="G41" s="8" t="s">
        <v>197</v>
      </c>
      <c r="H41" s="11">
        <v>72</v>
      </c>
      <c r="I41" s="187" t="s">
        <v>851</v>
      </c>
    </row>
    <row r="42" spans="1:9" x14ac:dyDescent="0.25">
      <c r="A42" s="8"/>
      <c r="B42" s="16"/>
      <c r="C42" s="20">
        <v>2</v>
      </c>
      <c r="D42" s="14"/>
      <c r="E42" s="14">
        <v>477098</v>
      </c>
      <c r="F42" s="11" t="s">
        <v>18</v>
      </c>
      <c r="G42" s="36" t="s">
        <v>198</v>
      </c>
      <c r="H42" s="14">
        <v>78</v>
      </c>
      <c r="I42" s="187" t="s">
        <v>1050</v>
      </c>
    </row>
    <row r="43" spans="1:9" x14ac:dyDescent="0.25">
      <c r="A43" s="8"/>
      <c r="B43" s="16"/>
      <c r="C43" s="20">
        <v>3</v>
      </c>
      <c r="D43" s="9"/>
      <c r="E43" s="11">
        <v>19192</v>
      </c>
      <c r="F43" s="11" t="s">
        <v>18</v>
      </c>
      <c r="G43" s="8" t="s">
        <v>68</v>
      </c>
      <c r="H43" s="11">
        <v>240</v>
      </c>
      <c r="I43" s="187" t="s">
        <v>825</v>
      </c>
    </row>
    <row r="44" spans="1:9" x14ac:dyDescent="0.25">
      <c r="A44" s="8"/>
      <c r="B44" s="16"/>
      <c r="C44" s="20">
        <v>4</v>
      </c>
      <c r="D44" s="14"/>
      <c r="E44" s="11">
        <v>54329</v>
      </c>
      <c r="F44" s="11" t="s">
        <v>18</v>
      </c>
      <c r="G44" s="8" t="s">
        <v>107</v>
      </c>
      <c r="H44" s="11">
        <v>90</v>
      </c>
      <c r="I44" s="187" t="s">
        <v>829</v>
      </c>
    </row>
    <row r="45" spans="1:9" x14ac:dyDescent="0.25">
      <c r="A45" s="8"/>
      <c r="B45" s="16"/>
      <c r="C45" s="6"/>
      <c r="D45" s="14"/>
      <c r="E45" s="11"/>
      <c r="F45" s="11"/>
      <c r="G45" s="8"/>
      <c r="H45" s="11"/>
      <c r="I45" s="188"/>
    </row>
    <row r="46" spans="1:9" x14ac:dyDescent="0.25">
      <c r="A46" s="8"/>
      <c r="B46" s="16" t="s">
        <v>56</v>
      </c>
      <c r="C46" s="20">
        <v>1</v>
      </c>
      <c r="D46" s="14"/>
      <c r="E46" s="11">
        <v>460672</v>
      </c>
      <c r="F46" s="11" t="s">
        <v>18</v>
      </c>
      <c r="G46" s="8" t="s">
        <v>201</v>
      </c>
      <c r="H46" s="11">
        <v>90</v>
      </c>
      <c r="I46" s="187" t="s">
        <v>1051</v>
      </c>
    </row>
    <row r="47" spans="1:9" x14ac:dyDescent="0.25">
      <c r="A47" s="8"/>
      <c r="B47" s="16"/>
      <c r="C47" s="20">
        <v>2</v>
      </c>
      <c r="D47" s="14"/>
      <c r="E47" s="14">
        <v>539844</v>
      </c>
      <c r="F47" s="11" t="s">
        <v>18</v>
      </c>
      <c r="G47" s="36" t="s">
        <v>202</v>
      </c>
      <c r="H47" s="14">
        <v>56</v>
      </c>
      <c r="I47" s="187" t="s">
        <v>1052</v>
      </c>
    </row>
    <row r="48" spans="1:9" x14ac:dyDescent="0.25">
      <c r="A48" s="8"/>
      <c r="B48" s="16"/>
      <c r="C48" s="20">
        <v>3</v>
      </c>
      <c r="D48" s="11"/>
      <c r="E48" s="14">
        <v>761331</v>
      </c>
      <c r="F48" s="11" t="s">
        <v>18</v>
      </c>
      <c r="G48" s="36" t="s">
        <v>203</v>
      </c>
      <c r="H48" s="14">
        <v>84</v>
      </c>
      <c r="I48" s="187" t="s">
        <v>842</v>
      </c>
    </row>
    <row r="49" spans="1:9" x14ac:dyDescent="0.25">
      <c r="A49" s="8"/>
      <c r="B49" s="6"/>
      <c r="C49" s="11"/>
      <c r="D49" s="11"/>
      <c r="E49" s="14"/>
      <c r="F49" s="11"/>
      <c r="G49" s="36"/>
      <c r="H49" s="14"/>
      <c r="I49" s="188"/>
    </row>
    <row r="50" spans="1:9" x14ac:dyDescent="0.25">
      <c r="A50" s="8"/>
      <c r="B50" s="16" t="s">
        <v>61</v>
      </c>
      <c r="C50" s="20">
        <v>1</v>
      </c>
      <c r="D50" s="14"/>
      <c r="E50" s="11">
        <v>224020</v>
      </c>
      <c r="F50" s="11"/>
      <c r="G50" s="8" t="s">
        <v>281</v>
      </c>
      <c r="H50" s="11">
        <v>99</v>
      </c>
      <c r="I50" s="187" t="s">
        <v>1164</v>
      </c>
    </row>
    <row r="51" spans="1:9" x14ac:dyDescent="0.25">
      <c r="A51" s="8"/>
      <c r="B51" s="16"/>
      <c r="C51" s="20">
        <v>2</v>
      </c>
      <c r="D51" s="14"/>
      <c r="E51" s="11">
        <v>238570</v>
      </c>
      <c r="F51" s="11"/>
      <c r="G51" s="8" t="s">
        <v>200</v>
      </c>
      <c r="H51" s="11">
        <v>70</v>
      </c>
      <c r="I51" s="187" t="s">
        <v>995</v>
      </c>
    </row>
    <row r="52" spans="1:9" x14ac:dyDescent="0.25">
      <c r="A52" s="8"/>
      <c r="B52" s="11" t="s">
        <v>81</v>
      </c>
      <c r="C52" s="11"/>
      <c r="D52" s="11"/>
      <c r="E52" s="14"/>
      <c r="F52" s="11"/>
      <c r="G52" s="36"/>
      <c r="H52" s="14"/>
      <c r="I52" s="188"/>
    </row>
    <row r="53" spans="1:9" x14ac:dyDescent="0.25">
      <c r="A53" s="8"/>
      <c r="B53" s="16" t="s">
        <v>65</v>
      </c>
      <c r="C53" s="20">
        <v>1</v>
      </c>
      <c r="D53" s="11"/>
      <c r="E53" s="14">
        <v>551099</v>
      </c>
      <c r="F53" s="11" t="s">
        <v>18</v>
      </c>
      <c r="G53" s="17" t="s">
        <v>272</v>
      </c>
      <c r="H53" s="14">
        <v>256</v>
      </c>
      <c r="I53" s="187" t="s">
        <v>1153</v>
      </c>
    </row>
    <row r="54" spans="1:9" x14ac:dyDescent="0.25">
      <c r="A54" s="8"/>
      <c r="B54" s="16"/>
      <c r="C54" s="20">
        <v>2</v>
      </c>
      <c r="D54" s="11"/>
      <c r="E54" s="14">
        <v>186824</v>
      </c>
      <c r="F54" s="11" t="s">
        <v>18</v>
      </c>
      <c r="G54" s="17" t="s">
        <v>83</v>
      </c>
      <c r="H54" s="14">
        <v>240</v>
      </c>
      <c r="I54" s="187" t="s">
        <v>856</v>
      </c>
    </row>
    <row r="55" spans="1:9" x14ac:dyDescent="0.25">
      <c r="A55" s="8"/>
      <c r="B55" s="8"/>
      <c r="C55" s="20">
        <v>3</v>
      </c>
      <c r="D55" s="11"/>
      <c r="E55" s="14">
        <v>182129</v>
      </c>
      <c r="F55" s="11" t="s">
        <v>18</v>
      </c>
      <c r="G55" s="36" t="s">
        <v>85</v>
      </c>
      <c r="H55" s="14">
        <v>240</v>
      </c>
      <c r="I55" s="187" t="s">
        <v>832</v>
      </c>
    </row>
    <row r="56" spans="1:9" x14ac:dyDescent="0.25">
      <c r="A56" s="8"/>
      <c r="B56" s="8"/>
      <c r="C56" s="20">
        <v>4</v>
      </c>
      <c r="D56" s="11"/>
      <c r="E56" s="11">
        <v>661582</v>
      </c>
      <c r="F56" s="11" t="s">
        <v>18</v>
      </c>
      <c r="G56" s="8" t="s">
        <v>204</v>
      </c>
      <c r="H56" s="11">
        <v>252</v>
      </c>
      <c r="I56" s="187" t="s">
        <v>859</v>
      </c>
    </row>
    <row r="57" spans="1:9" x14ac:dyDescent="0.25">
      <c r="A57" s="8"/>
      <c r="B57" s="8"/>
      <c r="C57" s="11"/>
      <c r="D57" s="11"/>
      <c r="E57" s="11"/>
      <c r="F57" s="11"/>
      <c r="G57" s="8"/>
      <c r="H57" s="11"/>
      <c r="I57" s="188"/>
    </row>
    <row r="58" spans="1:9" x14ac:dyDescent="0.25">
      <c r="A58" s="8"/>
      <c r="B58" s="16" t="s">
        <v>70</v>
      </c>
      <c r="C58" s="20">
        <v>1</v>
      </c>
      <c r="D58" s="11"/>
      <c r="E58" s="14">
        <v>460600</v>
      </c>
      <c r="F58" s="11" t="s">
        <v>18</v>
      </c>
      <c r="G58" s="17" t="s">
        <v>205</v>
      </c>
      <c r="H58" s="14">
        <v>63</v>
      </c>
      <c r="I58" s="187" t="s">
        <v>1053</v>
      </c>
    </row>
  </sheetData>
  <conditionalFormatting sqref="D15:E15">
    <cfRule type="duplicateValues" dxfId="2166" priority="12"/>
  </conditionalFormatting>
  <conditionalFormatting sqref="D16:E16">
    <cfRule type="duplicateValues" dxfId="2165" priority="11"/>
  </conditionalFormatting>
  <conditionalFormatting sqref="D20:E20">
    <cfRule type="duplicateValues" dxfId="2164" priority="10"/>
  </conditionalFormatting>
  <conditionalFormatting sqref="D19:E19">
    <cfRule type="duplicateValues" dxfId="2163" priority="9"/>
  </conditionalFormatting>
  <conditionalFormatting sqref="D23:E30">
    <cfRule type="duplicateValues" dxfId="2162" priority="8"/>
  </conditionalFormatting>
  <conditionalFormatting sqref="D31:E31">
    <cfRule type="duplicateValues" dxfId="2161" priority="7"/>
  </conditionalFormatting>
  <conditionalFormatting sqref="D33:E33">
    <cfRule type="duplicateValues" dxfId="2160" priority="6"/>
  </conditionalFormatting>
  <conditionalFormatting sqref="D38:E38">
    <cfRule type="duplicateValues" dxfId="2159" priority="5"/>
  </conditionalFormatting>
  <conditionalFormatting sqref="D39:E40">
    <cfRule type="duplicateValues" dxfId="2158" priority="4"/>
  </conditionalFormatting>
  <conditionalFormatting sqref="D41:E41">
    <cfRule type="duplicateValues" dxfId="2157" priority="3"/>
  </conditionalFormatting>
  <conditionalFormatting sqref="D42">
    <cfRule type="duplicateValues" dxfId="2156" priority="2"/>
  </conditionalFormatting>
  <conditionalFormatting sqref="D47 D46:E46">
    <cfRule type="duplicateValues" dxfId="2155" priority="1"/>
  </conditionalFormatting>
  <conditionalFormatting sqref="D9:E14 D17:E18 D21:E22 D32:E32 D34:E37 D43:E45 D50:E51">
    <cfRule type="duplicateValues" dxfId="2154" priority="13"/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58"/>
  <sheetViews>
    <sheetView zoomScaleNormal="100" workbookViewId="0"/>
  </sheetViews>
  <sheetFormatPr defaultColWidth="9.140625"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11.140625" style="2" bestFit="1" customWidth="1"/>
    <col min="7" max="7" width="34.5703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12200</v>
      </c>
      <c r="F9" s="11" t="s">
        <v>18</v>
      </c>
      <c r="G9" s="8" t="s">
        <v>117</v>
      </c>
      <c r="H9" s="11">
        <v>126</v>
      </c>
      <c r="I9" s="187" t="s">
        <v>908</v>
      </c>
    </row>
    <row r="10" spans="1:9" x14ac:dyDescent="0.25">
      <c r="A10" s="8"/>
      <c r="B10" s="7"/>
      <c r="C10" s="20">
        <v>2</v>
      </c>
      <c r="D10" s="9"/>
      <c r="E10" s="11">
        <v>12233</v>
      </c>
      <c r="F10" s="11" t="s">
        <v>18</v>
      </c>
      <c r="G10" s="8" t="s">
        <v>118</v>
      </c>
      <c r="H10" s="11">
        <v>126</v>
      </c>
      <c r="I10" s="187" t="s">
        <v>909</v>
      </c>
    </row>
    <row r="11" spans="1:9" x14ac:dyDescent="0.25">
      <c r="A11" s="8"/>
      <c r="B11" s="39"/>
      <c r="C11" s="20">
        <v>3</v>
      </c>
      <c r="D11" s="9"/>
      <c r="E11" s="11">
        <v>76907</v>
      </c>
      <c r="F11" s="11" t="s">
        <v>18</v>
      </c>
      <c r="G11" s="8" t="s">
        <v>26</v>
      </c>
      <c r="H11" s="11">
        <v>126</v>
      </c>
      <c r="I11" s="187" t="s">
        <v>910</v>
      </c>
    </row>
    <row r="12" spans="1:9" x14ac:dyDescent="0.25">
      <c r="A12" s="8"/>
      <c r="B12" s="39"/>
      <c r="C12" s="20">
        <v>4</v>
      </c>
      <c r="D12" s="9"/>
      <c r="E12" s="11">
        <v>93191</v>
      </c>
      <c r="F12" s="11" t="s">
        <v>18</v>
      </c>
      <c r="G12" s="8" t="s">
        <v>269</v>
      </c>
      <c r="H12" s="11">
        <v>126</v>
      </c>
      <c r="I12" s="187" t="s">
        <v>1150</v>
      </c>
    </row>
    <row r="13" spans="1:9" x14ac:dyDescent="0.25">
      <c r="A13" s="8"/>
      <c r="B13" s="7"/>
      <c r="C13" s="6"/>
      <c r="D13" s="9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9"/>
      <c r="E14" s="11">
        <v>101534</v>
      </c>
      <c r="F14" s="11" t="s">
        <v>18</v>
      </c>
      <c r="G14" s="8" t="s">
        <v>143</v>
      </c>
      <c r="H14" s="11">
        <v>126</v>
      </c>
      <c r="I14" s="187" t="s">
        <v>911</v>
      </c>
    </row>
    <row r="15" spans="1:9" x14ac:dyDescent="0.25">
      <c r="A15" s="8"/>
      <c r="B15" s="6"/>
      <c r="C15" s="20">
        <v>2</v>
      </c>
      <c r="D15" s="9"/>
      <c r="E15" s="11">
        <v>477067</v>
      </c>
      <c r="F15" s="11" t="s">
        <v>18</v>
      </c>
      <c r="G15" s="8" t="s">
        <v>190</v>
      </c>
      <c r="H15" s="11">
        <v>140</v>
      </c>
      <c r="I15" s="187" t="s">
        <v>1043</v>
      </c>
    </row>
    <row r="16" spans="1:9" x14ac:dyDescent="0.25">
      <c r="A16" s="8"/>
      <c r="B16" s="6"/>
      <c r="C16" s="20">
        <v>3</v>
      </c>
      <c r="D16" s="9"/>
      <c r="E16" s="11">
        <v>477111</v>
      </c>
      <c r="F16" s="11" t="s">
        <v>18</v>
      </c>
      <c r="G16" s="8" t="s">
        <v>188</v>
      </c>
      <c r="H16" s="11">
        <v>140</v>
      </c>
      <c r="I16" s="187" t="s">
        <v>1041</v>
      </c>
    </row>
    <row r="17" spans="1:9" x14ac:dyDescent="0.25">
      <c r="A17" s="8"/>
      <c r="B17" s="38"/>
      <c r="C17" s="20">
        <v>4</v>
      </c>
      <c r="D17" s="9"/>
      <c r="E17" s="11">
        <v>463836</v>
      </c>
      <c r="F17" s="11" t="s">
        <v>18</v>
      </c>
      <c r="G17" s="8" t="s">
        <v>189</v>
      </c>
      <c r="H17" s="11">
        <v>120</v>
      </c>
      <c r="I17" s="187" t="s">
        <v>1042</v>
      </c>
    </row>
    <row r="18" spans="1:9" x14ac:dyDescent="0.25">
      <c r="A18" s="8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9"/>
      <c r="E19" s="11">
        <v>477073</v>
      </c>
      <c r="F19" s="11" t="s">
        <v>18</v>
      </c>
      <c r="G19" s="8" t="s">
        <v>186</v>
      </c>
      <c r="H19" s="11">
        <v>120</v>
      </c>
      <c r="I19" s="187" t="s">
        <v>1039</v>
      </c>
    </row>
    <row r="20" spans="1:9" x14ac:dyDescent="0.25">
      <c r="A20" s="8"/>
      <c r="B20" s="7"/>
      <c r="C20" s="20">
        <v>2</v>
      </c>
      <c r="D20" s="9"/>
      <c r="E20" s="11">
        <v>551902</v>
      </c>
      <c r="F20" s="11" t="s">
        <v>18</v>
      </c>
      <c r="G20" s="8" t="s">
        <v>270</v>
      </c>
      <c r="H20" s="11">
        <v>60</v>
      </c>
      <c r="I20" s="187" t="s">
        <v>1151</v>
      </c>
    </row>
    <row r="21" spans="1:9" x14ac:dyDescent="0.25">
      <c r="A21" s="8"/>
      <c r="B21" s="7"/>
      <c r="C21" s="20">
        <v>3</v>
      </c>
      <c r="D21" s="9"/>
      <c r="E21" s="11">
        <v>551904</v>
      </c>
      <c r="F21" s="11" t="s">
        <v>18</v>
      </c>
      <c r="G21" s="8" t="s">
        <v>271</v>
      </c>
      <c r="H21" s="11">
        <v>60</v>
      </c>
      <c r="I21" s="187" t="s">
        <v>1152</v>
      </c>
    </row>
    <row r="22" spans="1:9" x14ac:dyDescent="0.25">
      <c r="A22" s="8"/>
      <c r="B22" s="11" t="s">
        <v>47</v>
      </c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761302</v>
      </c>
      <c r="F23" s="11" t="s">
        <v>18</v>
      </c>
      <c r="G23" s="8" t="s">
        <v>191</v>
      </c>
      <c r="H23" s="11">
        <v>297</v>
      </c>
      <c r="I23" s="187" t="s">
        <v>1044</v>
      </c>
    </row>
    <row r="24" spans="1:9" x14ac:dyDescent="0.25">
      <c r="A24" s="8"/>
      <c r="B24" s="7"/>
      <c r="C24" s="20">
        <v>2</v>
      </c>
      <c r="D24" s="14"/>
      <c r="E24" s="11">
        <v>761303</v>
      </c>
      <c r="F24" s="11" t="s">
        <v>18</v>
      </c>
      <c r="G24" s="8" t="s">
        <v>192</v>
      </c>
      <c r="H24" s="11">
        <v>132</v>
      </c>
      <c r="I24" s="187" t="s">
        <v>1045</v>
      </c>
    </row>
    <row r="25" spans="1:9" x14ac:dyDescent="0.25">
      <c r="A25" s="8"/>
      <c r="B25" s="38"/>
      <c r="C25" s="20">
        <v>3</v>
      </c>
      <c r="D25" s="14"/>
      <c r="E25" s="14">
        <v>761304</v>
      </c>
      <c r="F25" s="11" t="s">
        <v>18</v>
      </c>
      <c r="G25" s="17" t="s">
        <v>193</v>
      </c>
      <c r="H25" s="11">
        <v>99</v>
      </c>
      <c r="I25" s="187" t="s">
        <v>1046</v>
      </c>
    </row>
    <row r="26" spans="1:9" x14ac:dyDescent="0.25">
      <c r="A26" s="8"/>
      <c r="B26" s="39"/>
      <c r="C26" s="6"/>
      <c r="D26" s="14"/>
      <c r="E26" s="14"/>
      <c r="F26" s="11"/>
      <c r="G26" s="17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761320</v>
      </c>
      <c r="F27" s="11" t="s">
        <v>18</v>
      </c>
      <c r="G27" s="8" t="s">
        <v>237</v>
      </c>
      <c r="H27" s="11">
        <v>528</v>
      </c>
      <c r="I27" s="187" t="s">
        <v>1084</v>
      </c>
    </row>
    <row r="28" spans="1:9" x14ac:dyDescent="0.25">
      <c r="A28" s="8"/>
      <c r="B28" s="38"/>
      <c r="C28" s="20">
        <v>2</v>
      </c>
      <c r="D28" s="9"/>
      <c r="E28" s="11">
        <v>761321</v>
      </c>
      <c r="F28" s="11" t="s">
        <v>18</v>
      </c>
      <c r="G28" s="8" t="s">
        <v>238</v>
      </c>
      <c r="H28" s="11">
        <v>264</v>
      </c>
      <c r="I28" s="187" t="s">
        <v>1085</v>
      </c>
    </row>
    <row r="29" spans="1:9" x14ac:dyDescent="0.25">
      <c r="A29" s="8"/>
      <c r="B29" s="24"/>
      <c r="C29" s="20">
        <v>3</v>
      </c>
      <c r="D29" s="9"/>
      <c r="E29" s="11">
        <v>761322</v>
      </c>
      <c r="F29" s="11" t="s">
        <v>18</v>
      </c>
      <c r="G29" s="8" t="s">
        <v>239</v>
      </c>
      <c r="H29" s="11">
        <v>176</v>
      </c>
      <c r="I29" s="187" t="s">
        <v>1086</v>
      </c>
    </row>
    <row r="30" spans="1:9" x14ac:dyDescent="0.25">
      <c r="A30" s="8"/>
      <c r="B30" s="11"/>
      <c r="C30" s="6"/>
      <c r="D30" s="9"/>
      <c r="E30" s="11"/>
      <c r="F30" s="11"/>
      <c r="G30" s="8"/>
      <c r="H30" s="11"/>
      <c r="I30" s="188"/>
    </row>
    <row r="31" spans="1:9" x14ac:dyDescent="0.25">
      <c r="A31" s="8"/>
      <c r="B31" s="24" t="s">
        <v>44</v>
      </c>
      <c r="C31" s="20">
        <v>1</v>
      </c>
      <c r="D31" s="9"/>
      <c r="E31" s="11">
        <v>460666</v>
      </c>
      <c r="F31" s="11" t="s">
        <v>18</v>
      </c>
      <c r="G31" s="8" t="s">
        <v>195</v>
      </c>
      <c r="H31" s="11">
        <v>624</v>
      </c>
      <c r="I31" s="187" t="s">
        <v>1048</v>
      </c>
    </row>
    <row r="32" spans="1:9" x14ac:dyDescent="0.25">
      <c r="A32" s="8"/>
      <c r="B32" s="11"/>
      <c r="C32" s="20">
        <v>2</v>
      </c>
      <c r="D32" s="9"/>
      <c r="E32" s="11">
        <v>123114</v>
      </c>
      <c r="F32" s="11" t="s">
        <v>18</v>
      </c>
      <c r="G32" s="8" t="s">
        <v>63</v>
      </c>
      <c r="H32" s="11">
        <v>702</v>
      </c>
      <c r="I32" s="187" t="s">
        <v>822</v>
      </c>
    </row>
    <row r="33" spans="1:9" x14ac:dyDescent="0.25">
      <c r="A33" s="8"/>
      <c r="B33" s="16"/>
      <c r="C33" s="20">
        <v>3</v>
      </c>
      <c r="D33" s="9"/>
      <c r="E33" s="11">
        <v>460665</v>
      </c>
      <c r="F33" s="11" t="s">
        <v>18</v>
      </c>
      <c r="G33" s="8" t="s">
        <v>194</v>
      </c>
      <c r="H33" s="11">
        <v>390</v>
      </c>
      <c r="I33" s="187" t="s">
        <v>1047</v>
      </c>
    </row>
    <row r="34" spans="1:9" x14ac:dyDescent="0.25">
      <c r="A34" s="8"/>
      <c r="B34" s="39"/>
      <c r="C34" s="20">
        <v>4</v>
      </c>
      <c r="D34" s="9"/>
      <c r="E34" s="11">
        <v>381009</v>
      </c>
      <c r="F34" s="11" t="s">
        <v>791</v>
      </c>
      <c r="G34" s="8" t="s">
        <v>106</v>
      </c>
      <c r="H34" s="11">
        <v>96</v>
      </c>
      <c r="I34" s="187" t="s">
        <v>821</v>
      </c>
    </row>
    <row r="35" spans="1:9" x14ac:dyDescent="0.25">
      <c r="A35" s="8"/>
      <c r="B35" s="11" t="s">
        <v>64</v>
      </c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19183</v>
      </c>
      <c r="F36" s="11" t="s">
        <v>18</v>
      </c>
      <c r="G36" s="8" t="s">
        <v>67</v>
      </c>
      <c r="H36" s="11">
        <v>168</v>
      </c>
      <c r="I36" s="187" t="s">
        <v>824</v>
      </c>
    </row>
    <row r="37" spans="1:9" x14ac:dyDescent="0.25">
      <c r="A37" s="8"/>
      <c r="B37" s="6"/>
      <c r="C37" s="20">
        <v>2</v>
      </c>
      <c r="D37" s="9"/>
      <c r="E37" s="11">
        <v>19184</v>
      </c>
      <c r="F37" s="11" t="s">
        <v>18</v>
      </c>
      <c r="G37" s="8" t="s">
        <v>66</v>
      </c>
      <c r="H37" s="11">
        <v>168</v>
      </c>
      <c r="I37" s="187" t="s">
        <v>823</v>
      </c>
    </row>
    <row r="38" spans="1:9" x14ac:dyDescent="0.25">
      <c r="A38" s="8"/>
      <c r="B38" s="16"/>
      <c r="C38" s="20">
        <v>3</v>
      </c>
      <c r="D38" s="14"/>
      <c r="E38" s="11">
        <v>54338</v>
      </c>
      <c r="F38" s="11" t="s">
        <v>18</v>
      </c>
      <c r="G38" s="8" t="s">
        <v>153</v>
      </c>
      <c r="H38" s="11">
        <v>90</v>
      </c>
      <c r="I38" s="187" t="s">
        <v>822</v>
      </c>
    </row>
    <row r="39" spans="1:9" x14ac:dyDescent="0.25">
      <c r="A39" s="8"/>
      <c r="B39" s="11"/>
      <c r="C39" s="20">
        <v>4</v>
      </c>
      <c r="D39" s="14"/>
      <c r="E39" s="14">
        <v>460610</v>
      </c>
      <c r="F39" s="11" t="s">
        <v>18</v>
      </c>
      <c r="G39" s="17" t="s">
        <v>196</v>
      </c>
      <c r="H39" s="11">
        <v>168</v>
      </c>
      <c r="I39" s="187" t="s">
        <v>1049</v>
      </c>
    </row>
    <row r="40" spans="1:9" x14ac:dyDescent="0.25">
      <c r="A40" s="8"/>
      <c r="B40" s="16"/>
      <c r="C40" s="6"/>
      <c r="D40" s="14"/>
      <c r="E40" s="14"/>
      <c r="F40" s="11"/>
      <c r="G40" s="17"/>
      <c r="H40" s="11"/>
      <c r="I40" s="188"/>
    </row>
    <row r="41" spans="1:9" x14ac:dyDescent="0.25">
      <c r="A41" s="8"/>
      <c r="B41" s="16" t="s">
        <v>52</v>
      </c>
      <c r="C41" s="20">
        <v>1</v>
      </c>
      <c r="D41" s="14"/>
      <c r="E41" s="11">
        <v>460677</v>
      </c>
      <c r="F41" s="11" t="s">
        <v>18</v>
      </c>
      <c r="G41" s="8" t="s">
        <v>197</v>
      </c>
      <c r="H41" s="11">
        <v>72</v>
      </c>
      <c r="I41" s="187" t="s">
        <v>851</v>
      </c>
    </row>
    <row r="42" spans="1:9" x14ac:dyDescent="0.25">
      <c r="A42" s="8"/>
      <c r="B42" s="16"/>
      <c r="C42" s="20">
        <v>2</v>
      </c>
      <c r="D42" s="14"/>
      <c r="E42" s="14">
        <v>477098</v>
      </c>
      <c r="F42" s="11" t="s">
        <v>18</v>
      </c>
      <c r="G42" s="36" t="s">
        <v>198</v>
      </c>
      <c r="H42" s="14">
        <v>78</v>
      </c>
      <c r="I42" s="187" t="s">
        <v>1050</v>
      </c>
    </row>
    <row r="43" spans="1:9" x14ac:dyDescent="0.25">
      <c r="A43" s="8"/>
      <c r="B43" s="16"/>
      <c r="C43" s="20">
        <v>3</v>
      </c>
      <c r="D43" s="9"/>
      <c r="E43" s="11">
        <v>19192</v>
      </c>
      <c r="F43" s="11" t="s">
        <v>18</v>
      </c>
      <c r="G43" s="8" t="s">
        <v>68</v>
      </c>
      <c r="H43" s="11">
        <v>240</v>
      </c>
      <c r="I43" s="187" t="s">
        <v>825</v>
      </c>
    </row>
    <row r="44" spans="1:9" x14ac:dyDescent="0.25">
      <c r="A44" s="8"/>
      <c r="B44" s="16"/>
      <c r="C44" s="20">
        <v>4</v>
      </c>
      <c r="D44" s="14"/>
      <c r="E44" s="11">
        <v>54329</v>
      </c>
      <c r="F44" s="11" t="s">
        <v>18</v>
      </c>
      <c r="G44" s="8" t="s">
        <v>107</v>
      </c>
      <c r="H44" s="11">
        <v>90</v>
      </c>
      <c r="I44" s="187" t="s">
        <v>829</v>
      </c>
    </row>
    <row r="45" spans="1:9" x14ac:dyDescent="0.25">
      <c r="A45" s="8"/>
      <c r="B45" s="16"/>
      <c r="C45" s="6"/>
      <c r="D45" s="14"/>
      <c r="E45" s="11"/>
      <c r="F45" s="11"/>
      <c r="G45" s="8"/>
      <c r="H45" s="11"/>
      <c r="I45" s="188"/>
    </row>
    <row r="46" spans="1:9" x14ac:dyDescent="0.25">
      <c r="A46" s="8"/>
      <c r="B46" s="16" t="s">
        <v>56</v>
      </c>
      <c r="C46" s="20">
        <v>1</v>
      </c>
      <c r="D46" s="14"/>
      <c r="E46" s="11">
        <v>460672</v>
      </c>
      <c r="F46" s="11" t="s">
        <v>18</v>
      </c>
      <c r="G46" s="8" t="s">
        <v>201</v>
      </c>
      <c r="H46" s="11">
        <v>90</v>
      </c>
      <c r="I46" s="187" t="s">
        <v>1051</v>
      </c>
    </row>
    <row r="47" spans="1:9" x14ac:dyDescent="0.25">
      <c r="A47" s="8"/>
      <c r="B47" s="16"/>
      <c r="C47" s="20">
        <v>2</v>
      </c>
      <c r="D47" s="14"/>
      <c r="E47" s="14">
        <v>539844</v>
      </c>
      <c r="F47" s="11" t="s">
        <v>18</v>
      </c>
      <c r="G47" s="36" t="s">
        <v>202</v>
      </c>
      <c r="H47" s="14">
        <v>56</v>
      </c>
      <c r="I47" s="187" t="s">
        <v>1052</v>
      </c>
    </row>
    <row r="48" spans="1:9" x14ac:dyDescent="0.25">
      <c r="A48" s="8"/>
      <c r="B48" s="16"/>
      <c r="C48" s="20">
        <v>3</v>
      </c>
      <c r="D48" s="11"/>
      <c r="E48" s="14">
        <v>761331</v>
      </c>
      <c r="F48" s="11" t="s">
        <v>18</v>
      </c>
      <c r="G48" s="36" t="s">
        <v>203</v>
      </c>
      <c r="H48" s="14">
        <v>84</v>
      </c>
      <c r="I48" s="187" t="s">
        <v>842</v>
      </c>
    </row>
    <row r="49" spans="1:9" x14ac:dyDescent="0.25">
      <c r="A49" s="8"/>
      <c r="B49" s="6"/>
      <c r="C49" s="11"/>
      <c r="D49" s="11"/>
      <c r="E49" s="14"/>
      <c r="F49" s="11"/>
      <c r="G49" s="36"/>
      <c r="H49" s="14"/>
      <c r="I49" s="188"/>
    </row>
    <row r="50" spans="1:9" x14ac:dyDescent="0.25">
      <c r="A50" s="8"/>
      <c r="B50" s="16" t="s">
        <v>61</v>
      </c>
      <c r="C50" s="20">
        <v>1</v>
      </c>
      <c r="D50" s="14"/>
      <c r="E50" s="11">
        <v>224020</v>
      </c>
      <c r="F50" s="11"/>
      <c r="G50" s="8" t="s">
        <v>281</v>
      </c>
      <c r="H50" s="11">
        <v>99</v>
      </c>
      <c r="I50" s="187" t="s">
        <v>1164</v>
      </c>
    </row>
    <row r="51" spans="1:9" x14ac:dyDescent="0.25">
      <c r="A51" s="8"/>
      <c r="B51" s="16"/>
      <c r="C51" s="20">
        <v>2</v>
      </c>
      <c r="D51" s="14"/>
      <c r="E51" s="11">
        <v>238570</v>
      </c>
      <c r="F51" s="11"/>
      <c r="G51" s="8" t="s">
        <v>200</v>
      </c>
      <c r="H51" s="11">
        <v>70</v>
      </c>
      <c r="I51" s="187" t="s">
        <v>995</v>
      </c>
    </row>
    <row r="52" spans="1:9" x14ac:dyDescent="0.25">
      <c r="A52" s="8"/>
      <c r="B52" s="11" t="s">
        <v>81</v>
      </c>
      <c r="C52" s="11"/>
      <c r="D52" s="11"/>
      <c r="E52" s="14"/>
      <c r="F52" s="11"/>
      <c r="G52" s="36"/>
      <c r="H52" s="14"/>
      <c r="I52" s="188"/>
    </row>
    <row r="53" spans="1:9" x14ac:dyDescent="0.25">
      <c r="A53" s="8"/>
      <c r="B53" s="16" t="s">
        <v>65</v>
      </c>
      <c r="C53" s="20">
        <v>1</v>
      </c>
      <c r="D53" s="11"/>
      <c r="E53" s="14">
        <v>551099</v>
      </c>
      <c r="F53" s="11" t="s">
        <v>18</v>
      </c>
      <c r="G53" s="17" t="s">
        <v>272</v>
      </c>
      <c r="H53" s="14">
        <v>256</v>
      </c>
      <c r="I53" s="187" t="s">
        <v>1153</v>
      </c>
    </row>
    <row r="54" spans="1:9" x14ac:dyDescent="0.25">
      <c r="A54" s="8"/>
      <c r="B54" s="16"/>
      <c r="C54" s="20">
        <v>2</v>
      </c>
      <c r="D54" s="11"/>
      <c r="E54" s="14">
        <v>186824</v>
      </c>
      <c r="F54" s="11" t="s">
        <v>18</v>
      </c>
      <c r="G54" s="17" t="s">
        <v>83</v>
      </c>
      <c r="H54" s="14">
        <v>240</v>
      </c>
      <c r="I54" s="187" t="s">
        <v>856</v>
      </c>
    </row>
    <row r="55" spans="1:9" x14ac:dyDescent="0.25">
      <c r="A55" s="8"/>
      <c r="B55" s="8"/>
      <c r="C55" s="20">
        <v>3</v>
      </c>
      <c r="D55" s="11"/>
      <c r="E55" s="14">
        <v>182129</v>
      </c>
      <c r="F55" s="11" t="s">
        <v>18</v>
      </c>
      <c r="G55" s="36" t="s">
        <v>85</v>
      </c>
      <c r="H55" s="14">
        <v>240</v>
      </c>
      <c r="I55" s="187" t="s">
        <v>832</v>
      </c>
    </row>
    <row r="56" spans="1:9" x14ac:dyDescent="0.25">
      <c r="A56" s="8"/>
      <c r="B56" s="8"/>
      <c r="C56" s="20">
        <v>4</v>
      </c>
      <c r="D56" s="11"/>
      <c r="E56" s="11">
        <v>661582</v>
      </c>
      <c r="F56" s="11" t="s">
        <v>18</v>
      </c>
      <c r="G56" s="8" t="s">
        <v>204</v>
      </c>
      <c r="H56" s="11">
        <v>252</v>
      </c>
      <c r="I56" s="187" t="s">
        <v>859</v>
      </c>
    </row>
    <row r="57" spans="1:9" x14ac:dyDescent="0.25">
      <c r="A57" s="8"/>
      <c r="B57" s="8"/>
      <c r="C57" s="11"/>
      <c r="D57" s="11"/>
      <c r="E57" s="11"/>
      <c r="F57" s="11"/>
      <c r="G57" s="8"/>
      <c r="H57" s="11"/>
      <c r="I57" s="188"/>
    </row>
    <row r="58" spans="1:9" x14ac:dyDescent="0.25">
      <c r="A58" s="8"/>
      <c r="B58" s="16" t="s">
        <v>70</v>
      </c>
      <c r="C58" s="20">
        <v>1</v>
      </c>
      <c r="D58" s="11"/>
      <c r="E58" s="14">
        <v>460600</v>
      </c>
      <c r="F58" s="11" t="s">
        <v>18</v>
      </c>
      <c r="G58" s="17" t="s">
        <v>205</v>
      </c>
      <c r="H58" s="14">
        <v>63</v>
      </c>
      <c r="I58" s="187" t="s">
        <v>1053</v>
      </c>
    </row>
  </sheetData>
  <conditionalFormatting sqref="D15:E15">
    <cfRule type="duplicateValues" dxfId="2153" priority="12"/>
  </conditionalFormatting>
  <conditionalFormatting sqref="D16:E16">
    <cfRule type="duplicateValues" dxfId="2152" priority="11"/>
  </conditionalFormatting>
  <conditionalFormatting sqref="D20:E20">
    <cfRule type="duplicateValues" dxfId="2151" priority="10"/>
  </conditionalFormatting>
  <conditionalFormatting sqref="D19:E19">
    <cfRule type="duplicateValues" dxfId="2150" priority="9"/>
  </conditionalFormatting>
  <conditionalFormatting sqref="D23:E30">
    <cfRule type="duplicateValues" dxfId="2149" priority="8"/>
  </conditionalFormatting>
  <conditionalFormatting sqref="D31:E31">
    <cfRule type="duplicateValues" dxfId="2148" priority="7"/>
  </conditionalFormatting>
  <conditionalFormatting sqref="D33:E33">
    <cfRule type="duplicateValues" dxfId="2147" priority="6"/>
  </conditionalFormatting>
  <conditionalFormatting sqref="D38:E38">
    <cfRule type="duplicateValues" dxfId="2146" priority="5"/>
  </conditionalFormatting>
  <conditionalFormatting sqref="D39:E40">
    <cfRule type="duplicateValues" dxfId="2145" priority="4"/>
  </conditionalFormatting>
  <conditionalFormatting sqref="D41:E41">
    <cfRule type="duplicateValues" dxfId="2144" priority="3"/>
  </conditionalFormatting>
  <conditionalFormatting sqref="D42">
    <cfRule type="duplicateValues" dxfId="2143" priority="2"/>
  </conditionalFormatting>
  <conditionalFormatting sqref="D47 D46:E46">
    <cfRule type="duplicateValues" dxfId="2142" priority="1"/>
  </conditionalFormatting>
  <conditionalFormatting sqref="D9:E14 D17:E18 D21:E22 D32:E32 D34:E37 D43:E45 D50:E51">
    <cfRule type="duplicateValues" dxfId="2141" priority="13"/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59"/>
  <sheetViews>
    <sheetView workbookViewId="0"/>
  </sheetViews>
  <sheetFormatPr defaultColWidth="9.140625"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11.140625" style="2" bestFit="1" customWidth="1"/>
    <col min="7" max="7" width="34.57031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12200</v>
      </c>
      <c r="F9" s="11" t="s">
        <v>18</v>
      </c>
      <c r="G9" s="8" t="s">
        <v>117</v>
      </c>
      <c r="H9" s="11">
        <v>126</v>
      </c>
      <c r="I9" s="187" t="s">
        <v>908</v>
      </c>
    </row>
    <row r="10" spans="1:9" x14ac:dyDescent="0.25">
      <c r="A10" s="8"/>
      <c r="B10" s="7"/>
      <c r="C10" s="20">
        <v>2</v>
      </c>
      <c r="D10" s="9"/>
      <c r="E10" s="11">
        <v>12233</v>
      </c>
      <c r="F10" s="11" t="s">
        <v>18</v>
      </c>
      <c r="G10" s="8" t="s">
        <v>118</v>
      </c>
      <c r="H10" s="11">
        <v>126</v>
      </c>
      <c r="I10" s="187" t="s">
        <v>909</v>
      </c>
    </row>
    <row r="11" spans="1:9" x14ac:dyDescent="0.25">
      <c r="A11" s="8"/>
      <c r="B11" s="39"/>
      <c r="C11" s="20">
        <v>3</v>
      </c>
      <c r="D11" s="9"/>
      <c r="E11" s="11">
        <v>76907</v>
      </c>
      <c r="F11" s="11" t="s">
        <v>18</v>
      </c>
      <c r="G11" s="8" t="s">
        <v>26</v>
      </c>
      <c r="H11" s="11">
        <v>126</v>
      </c>
      <c r="I11" s="187" t="s">
        <v>910</v>
      </c>
    </row>
    <row r="12" spans="1:9" x14ac:dyDescent="0.25">
      <c r="A12" s="8"/>
      <c r="B12" s="39"/>
      <c r="C12" s="20">
        <v>4</v>
      </c>
      <c r="D12" s="9"/>
      <c r="E12" s="11">
        <v>93191</v>
      </c>
      <c r="F12" s="11" t="s">
        <v>18</v>
      </c>
      <c r="G12" s="8" t="s">
        <v>269</v>
      </c>
      <c r="H12" s="11">
        <v>126</v>
      </c>
      <c r="I12" s="187" t="s">
        <v>1150</v>
      </c>
    </row>
    <row r="13" spans="1:9" x14ac:dyDescent="0.25">
      <c r="A13" s="8"/>
      <c r="B13" s="7"/>
      <c r="C13" s="6"/>
      <c r="D13" s="9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9"/>
      <c r="E14" s="11">
        <v>101534</v>
      </c>
      <c r="F14" s="11" t="s">
        <v>18</v>
      </c>
      <c r="G14" s="8" t="s">
        <v>143</v>
      </c>
      <c r="H14" s="11">
        <v>126</v>
      </c>
      <c r="I14" s="187" t="s">
        <v>911</v>
      </c>
    </row>
    <row r="15" spans="1:9" x14ac:dyDescent="0.25">
      <c r="A15" s="8"/>
      <c r="B15" s="7"/>
      <c r="C15" s="20">
        <v>2</v>
      </c>
      <c r="D15" s="9"/>
      <c r="E15" s="11">
        <v>551902</v>
      </c>
      <c r="F15" s="11" t="s">
        <v>18</v>
      </c>
      <c r="G15" s="8" t="s">
        <v>270</v>
      </c>
      <c r="H15" s="11">
        <v>60</v>
      </c>
      <c r="I15" s="187" t="s">
        <v>1151</v>
      </c>
    </row>
    <row r="16" spans="1:9" x14ac:dyDescent="0.25">
      <c r="A16" s="8"/>
      <c r="B16" s="38"/>
      <c r="C16" s="20">
        <v>3</v>
      </c>
      <c r="D16" s="9"/>
      <c r="E16" s="11">
        <v>477073</v>
      </c>
      <c r="F16" s="11" t="s">
        <v>18</v>
      </c>
      <c r="G16" s="8" t="s">
        <v>186</v>
      </c>
      <c r="H16" s="11">
        <v>120</v>
      </c>
      <c r="I16" s="187" t="s">
        <v>1039</v>
      </c>
    </row>
    <row r="17" spans="1:9" x14ac:dyDescent="0.25">
      <c r="A17" s="8"/>
      <c r="B17" s="7"/>
      <c r="C17" s="20">
        <v>4</v>
      </c>
      <c r="D17" s="9"/>
      <c r="E17" s="11">
        <v>551904</v>
      </c>
      <c r="F17" s="11" t="s">
        <v>18</v>
      </c>
      <c r="G17" s="8" t="s">
        <v>271</v>
      </c>
      <c r="H17" s="11">
        <v>60</v>
      </c>
      <c r="I17" s="187" t="s">
        <v>1152</v>
      </c>
    </row>
    <row r="18" spans="1:9" x14ac:dyDescent="0.25">
      <c r="A18" s="8"/>
      <c r="B18" s="7"/>
      <c r="C18" s="20"/>
      <c r="D18" s="9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9"/>
      <c r="E19" s="11">
        <v>477067</v>
      </c>
      <c r="F19" s="11" t="s">
        <v>18</v>
      </c>
      <c r="G19" s="8" t="s">
        <v>190</v>
      </c>
      <c r="H19" s="11">
        <v>140</v>
      </c>
      <c r="I19" s="187" t="s">
        <v>1043</v>
      </c>
    </row>
    <row r="20" spans="1:9" x14ac:dyDescent="0.25">
      <c r="A20" s="8"/>
      <c r="B20" s="6"/>
      <c r="C20" s="20">
        <v>2</v>
      </c>
      <c r="D20" s="9"/>
      <c r="E20" s="11">
        <v>757729</v>
      </c>
      <c r="F20" s="11" t="s">
        <v>18</v>
      </c>
      <c r="G20" s="8" t="s">
        <v>187</v>
      </c>
      <c r="H20" s="11">
        <v>140</v>
      </c>
      <c r="I20" s="187" t="s">
        <v>1040</v>
      </c>
    </row>
    <row r="21" spans="1:9" x14ac:dyDescent="0.25">
      <c r="A21" s="8"/>
      <c r="B21" s="6"/>
      <c r="C21" s="20">
        <v>3</v>
      </c>
      <c r="D21" s="9"/>
      <c r="E21" s="11">
        <v>477111</v>
      </c>
      <c r="F21" s="11" t="s">
        <v>18</v>
      </c>
      <c r="G21" s="8" t="s">
        <v>188</v>
      </c>
      <c r="H21" s="11">
        <v>140</v>
      </c>
      <c r="I21" s="187" t="s">
        <v>1041</v>
      </c>
    </row>
    <row r="22" spans="1:9" x14ac:dyDescent="0.25">
      <c r="A22" s="8"/>
      <c r="B22" s="38"/>
      <c r="C22" s="20">
        <v>4</v>
      </c>
      <c r="D22" s="9"/>
      <c r="E22" s="11">
        <v>463836</v>
      </c>
      <c r="F22" s="11" t="s">
        <v>18</v>
      </c>
      <c r="G22" s="8" t="s">
        <v>189</v>
      </c>
      <c r="H22" s="11">
        <v>120</v>
      </c>
      <c r="I22" s="187" t="s">
        <v>1042</v>
      </c>
    </row>
    <row r="23" spans="1:9" x14ac:dyDescent="0.25">
      <c r="A23" s="8"/>
      <c r="B23" s="11" t="s">
        <v>47</v>
      </c>
      <c r="C23" s="6"/>
      <c r="D23" s="9"/>
      <c r="E23" s="11"/>
      <c r="F23" s="11"/>
      <c r="G23" s="8"/>
      <c r="H23" s="11"/>
      <c r="I23" s="188"/>
    </row>
    <row r="24" spans="1:9" x14ac:dyDescent="0.25">
      <c r="A24" s="8"/>
      <c r="B24" s="7" t="s">
        <v>34</v>
      </c>
      <c r="C24" s="20">
        <v>1</v>
      </c>
      <c r="D24" s="9"/>
      <c r="E24" s="11">
        <v>761302</v>
      </c>
      <c r="F24" s="11" t="s">
        <v>18</v>
      </c>
      <c r="G24" s="8" t="s">
        <v>191</v>
      </c>
      <c r="H24" s="11">
        <v>297</v>
      </c>
      <c r="I24" s="187" t="s">
        <v>1044</v>
      </c>
    </row>
    <row r="25" spans="1:9" x14ac:dyDescent="0.25">
      <c r="A25" s="8"/>
      <c r="B25" s="7"/>
      <c r="C25" s="20">
        <v>2</v>
      </c>
      <c r="D25" s="14"/>
      <c r="E25" s="11">
        <v>761303</v>
      </c>
      <c r="F25" s="11" t="s">
        <v>18</v>
      </c>
      <c r="G25" s="8" t="s">
        <v>192</v>
      </c>
      <c r="H25" s="11">
        <v>132</v>
      </c>
      <c r="I25" s="187" t="s">
        <v>1045</v>
      </c>
    </row>
    <row r="26" spans="1:9" x14ac:dyDescent="0.25">
      <c r="A26" s="8"/>
      <c r="B26" s="38"/>
      <c r="C26" s="20">
        <v>3</v>
      </c>
      <c r="D26" s="14"/>
      <c r="E26" s="14">
        <v>761304</v>
      </c>
      <c r="F26" s="11" t="s">
        <v>18</v>
      </c>
      <c r="G26" s="17" t="s">
        <v>193</v>
      </c>
      <c r="H26" s="11">
        <v>99</v>
      </c>
      <c r="I26" s="187" t="s">
        <v>1046</v>
      </c>
    </row>
    <row r="27" spans="1:9" x14ac:dyDescent="0.25">
      <c r="A27" s="8"/>
      <c r="B27" s="39"/>
      <c r="C27" s="6"/>
      <c r="D27" s="14"/>
      <c r="E27" s="14"/>
      <c r="F27" s="11"/>
      <c r="G27" s="17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761320</v>
      </c>
      <c r="F28" s="11" t="s">
        <v>18</v>
      </c>
      <c r="G28" s="8" t="s">
        <v>237</v>
      </c>
      <c r="H28" s="11">
        <v>528</v>
      </c>
      <c r="I28" s="187" t="s">
        <v>1084</v>
      </c>
    </row>
    <row r="29" spans="1:9" x14ac:dyDescent="0.25">
      <c r="A29" s="8"/>
      <c r="B29" s="38"/>
      <c r="C29" s="20">
        <v>2</v>
      </c>
      <c r="D29" s="9"/>
      <c r="E29" s="11">
        <v>761321</v>
      </c>
      <c r="F29" s="11" t="s">
        <v>18</v>
      </c>
      <c r="G29" s="8" t="s">
        <v>238</v>
      </c>
      <c r="H29" s="11">
        <v>264</v>
      </c>
      <c r="I29" s="187" t="s">
        <v>1085</v>
      </c>
    </row>
    <row r="30" spans="1:9" x14ac:dyDescent="0.25">
      <c r="A30" s="8"/>
      <c r="B30" s="24"/>
      <c r="C30" s="20">
        <v>3</v>
      </c>
      <c r="D30" s="9"/>
      <c r="E30" s="11">
        <v>761322</v>
      </c>
      <c r="F30" s="11" t="s">
        <v>18</v>
      </c>
      <c r="G30" s="8" t="s">
        <v>239</v>
      </c>
      <c r="H30" s="11">
        <v>176</v>
      </c>
      <c r="I30" s="187" t="s">
        <v>1086</v>
      </c>
    </row>
    <row r="31" spans="1:9" x14ac:dyDescent="0.25">
      <c r="A31" s="8"/>
      <c r="B31" s="11"/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460666</v>
      </c>
      <c r="F32" s="11" t="s">
        <v>18</v>
      </c>
      <c r="G32" s="8" t="s">
        <v>195</v>
      </c>
      <c r="H32" s="11">
        <v>624</v>
      </c>
      <c r="I32" s="187" t="s">
        <v>1048</v>
      </c>
    </row>
    <row r="33" spans="1:9" x14ac:dyDescent="0.25">
      <c r="A33" s="8"/>
      <c r="B33" s="11"/>
      <c r="C33" s="20">
        <v>2</v>
      </c>
      <c r="D33" s="9"/>
      <c r="E33" s="11">
        <v>123114</v>
      </c>
      <c r="F33" s="11" t="s">
        <v>18</v>
      </c>
      <c r="G33" s="8" t="s">
        <v>63</v>
      </c>
      <c r="H33" s="11">
        <v>702</v>
      </c>
      <c r="I33" s="187" t="s">
        <v>822</v>
      </c>
    </row>
    <row r="34" spans="1:9" x14ac:dyDescent="0.25">
      <c r="A34" s="8"/>
      <c r="B34" s="16"/>
      <c r="C34" s="20">
        <v>3</v>
      </c>
      <c r="D34" s="9"/>
      <c r="E34" s="11">
        <v>460665</v>
      </c>
      <c r="F34" s="11" t="s">
        <v>18</v>
      </c>
      <c r="G34" s="8" t="s">
        <v>194</v>
      </c>
      <c r="H34" s="11">
        <v>390</v>
      </c>
      <c r="I34" s="187" t="s">
        <v>1047</v>
      </c>
    </row>
    <row r="35" spans="1:9" x14ac:dyDescent="0.25">
      <c r="A35" s="8"/>
      <c r="B35" s="39"/>
      <c r="C35" s="20">
        <v>4</v>
      </c>
      <c r="D35" s="9"/>
      <c r="E35" s="11">
        <v>381009</v>
      </c>
      <c r="F35" s="11" t="s">
        <v>791</v>
      </c>
      <c r="G35" s="8" t="s">
        <v>106</v>
      </c>
      <c r="H35" s="11">
        <v>96</v>
      </c>
      <c r="I35" s="187" t="s">
        <v>821</v>
      </c>
    </row>
    <row r="36" spans="1:9" x14ac:dyDescent="0.25">
      <c r="A36" s="8"/>
      <c r="B36" s="11" t="s">
        <v>64</v>
      </c>
      <c r="C36" s="6"/>
      <c r="D36" s="9"/>
      <c r="E36" s="11"/>
      <c r="F36" s="11"/>
      <c r="G36" s="8"/>
      <c r="H36" s="11"/>
      <c r="I36" s="188"/>
    </row>
    <row r="37" spans="1:9" x14ac:dyDescent="0.25">
      <c r="A37" s="8"/>
      <c r="B37" s="16" t="s">
        <v>48</v>
      </c>
      <c r="C37" s="20">
        <v>1</v>
      </c>
      <c r="D37" s="9"/>
      <c r="E37" s="11">
        <v>19183</v>
      </c>
      <c r="F37" s="11" t="s">
        <v>18</v>
      </c>
      <c r="G37" s="8" t="s">
        <v>67</v>
      </c>
      <c r="H37" s="11">
        <v>168</v>
      </c>
      <c r="I37" s="187" t="s">
        <v>824</v>
      </c>
    </row>
    <row r="38" spans="1:9" x14ac:dyDescent="0.25">
      <c r="A38" s="8"/>
      <c r="B38" s="6"/>
      <c r="C38" s="20">
        <v>2</v>
      </c>
      <c r="D38" s="9"/>
      <c r="E38" s="11">
        <v>19184</v>
      </c>
      <c r="F38" s="11" t="s">
        <v>18</v>
      </c>
      <c r="G38" s="8" t="s">
        <v>66</v>
      </c>
      <c r="H38" s="11">
        <v>168</v>
      </c>
      <c r="I38" s="187" t="s">
        <v>823</v>
      </c>
    </row>
    <row r="39" spans="1:9" x14ac:dyDescent="0.25">
      <c r="A39" s="8"/>
      <c r="B39" s="16"/>
      <c r="C39" s="20">
        <v>3</v>
      </c>
      <c r="D39" s="14"/>
      <c r="E39" s="11">
        <v>54338</v>
      </c>
      <c r="F39" s="11" t="s">
        <v>18</v>
      </c>
      <c r="G39" s="8" t="s">
        <v>153</v>
      </c>
      <c r="H39" s="11">
        <v>90</v>
      </c>
      <c r="I39" s="187" t="s">
        <v>822</v>
      </c>
    </row>
    <row r="40" spans="1:9" x14ac:dyDescent="0.25">
      <c r="A40" s="8"/>
      <c r="B40" s="11"/>
      <c r="C40" s="20">
        <v>4</v>
      </c>
      <c r="D40" s="14"/>
      <c r="E40" s="14">
        <v>460610</v>
      </c>
      <c r="F40" s="11" t="s">
        <v>18</v>
      </c>
      <c r="G40" s="17" t="s">
        <v>196</v>
      </c>
      <c r="H40" s="11">
        <v>168</v>
      </c>
      <c r="I40" s="187" t="s">
        <v>1049</v>
      </c>
    </row>
    <row r="41" spans="1:9" x14ac:dyDescent="0.25">
      <c r="A41" s="8"/>
      <c r="B41" s="16"/>
      <c r="C41" s="6"/>
      <c r="D41" s="14"/>
      <c r="E41" s="14"/>
      <c r="F41" s="11"/>
      <c r="G41" s="17"/>
      <c r="H41" s="11"/>
      <c r="I41" s="188"/>
    </row>
    <row r="42" spans="1:9" x14ac:dyDescent="0.25">
      <c r="A42" s="8"/>
      <c r="B42" s="16" t="s">
        <v>52</v>
      </c>
      <c r="C42" s="20">
        <v>1</v>
      </c>
      <c r="D42" s="14"/>
      <c r="E42" s="11">
        <v>460677</v>
      </c>
      <c r="F42" s="11" t="s">
        <v>18</v>
      </c>
      <c r="G42" s="8" t="s">
        <v>197</v>
      </c>
      <c r="H42" s="11">
        <v>72</v>
      </c>
      <c r="I42" s="187" t="s">
        <v>851</v>
      </c>
    </row>
    <row r="43" spans="1:9" x14ac:dyDescent="0.25">
      <c r="A43" s="8"/>
      <c r="B43" s="16"/>
      <c r="C43" s="20">
        <v>2</v>
      </c>
      <c r="D43" s="14"/>
      <c r="E43" s="14">
        <v>477098</v>
      </c>
      <c r="F43" s="11" t="s">
        <v>18</v>
      </c>
      <c r="G43" s="36" t="s">
        <v>198</v>
      </c>
      <c r="H43" s="14">
        <v>78</v>
      </c>
      <c r="I43" s="187" t="s">
        <v>1050</v>
      </c>
    </row>
    <row r="44" spans="1:9" x14ac:dyDescent="0.25">
      <c r="A44" s="8"/>
      <c r="B44" s="16"/>
      <c r="C44" s="20">
        <v>3</v>
      </c>
      <c r="D44" s="9"/>
      <c r="E44" s="11">
        <v>19192</v>
      </c>
      <c r="F44" s="11" t="s">
        <v>18</v>
      </c>
      <c r="G44" s="8" t="s">
        <v>68</v>
      </c>
      <c r="H44" s="11">
        <v>240</v>
      </c>
      <c r="I44" s="187" t="s">
        <v>825</v>
      </c>
    </row>
    <row r="45" spans="1:9" x14ac:dyDescent="0.25">
      <c r="A45" s="8"/>
      <c r="B45" s="16"/>
      <c r="C45" s="20">
        <v>4</v>
      </c>
      <c r="D45" s="14"/>
      <c r="E45" s="11">
        <v>54329</v>
      </c>
      <c r="F45" s="11" t="s">
        <v>18</v>
      </c>
      <c r="G45" s="8" t="s">
        <v>107</v>
      </c>
      <c r="H45" s="11">
        <v>90</v>
      </c>
      <c r="I45" s="187" t="s">
        <v>829</v>
      </c>
    </row>
    <row r="46" spans="1:9" x14ac:dyDescent="0.25">
      <c r="A46" s="8"/>
      <c r="B46" s="16"/>
      <c r="C46" s="6"/>
      <c r="D46" s="14"/>
      <c r="E46" s="11"/>
      <c r="F46" s="11"/>
      <c r="G46" s="8"/>
      <c r="H46" s="11"/>
      <c r="I46" s="188"/>
    </row>
    <row r="47" spans="1:9" x14ac:dyDescent="0.25">
      <c r="A47" s="8"/>
      <c r="B47" s="16" t="s">
        <v>56</v>
      </c>
      <c r="C47" s="20">
        <v>1</v>
      </c>
      <c r="D47" s="14"/>
      <c r="E47" s="11">
        <v>460672</v>
      </c>
      <c r="F47" s="11" t="s">
        <v>18</v>
      </c>
      <c r="G47" s="8" t="s">
        <v>201</v>
      </c>
      <c r="H47" s="11">
        <v>90</v>
      </c>
      <c r="I47" s="187" t="s">
        <v>1051</v>
      </c>
    </row>
    <row r="48" spans="1:9" x14ac:dyDescent="0.25">
      <c r="A48" s="8"/>
      <c r="B48" s="16"/>
      <c r="C48" s="20">
        <v>2</v>
      </c>
      <c r="D48" s="14"/>
      <c r="E48" s="14">
        <v>539844</v>
      </c>
      <c r="F48" s="11" t="s">
        <v>18</v>
      </c>
      <c r="G48" s="36" t="s">
        <v>202</v>
      </c>
      <c r="H48" s="14">
        <v>56</v>
      </c>
      <c r="I48" s="187" t="s">
        <v>1052</v>
      </c>
    </row>
    <row r="49" spans="1:9" x14ac:dyDescent="0.25">
      <c r="A49" s="8"/>
      <c r="B49" s="16"/>
      <c r="C49" s="20">
        <v>3</v>
      </c>
      <c r="D49" s="11"/>
      <c r="E49" s="14">
        <v>761331</v>
      </c>
      <c r="F49" s="11" t="s">
        <v>18</v>
      </c>
      <c r="G49" s="36" t="s">
        <v>203</v>
      </c>
      <c r="H49" s="14">
        <v>84</v>
      </c>
      <c r="I49" s="187" t="s">
        <v>842</v>
      </c>
    </row>
    <row r="50" spans="1:9" x14ac:dyDescent="0.25">
      <c r="A50" s="8"/>
      <c r="B50" s="6"/>
      <c r="C50" s="11"/>
      <c r="D50" s="11"/>
      <c r="E50" s="14"/>
      <c r="F50" s="11"/>
      <c r="G50" s="36"/>
      <c r="H50" s="14"/>
      <c r="I50" s="188"/>
    </row>
    <row r="51" spans="1:9" x14ac:dyDescent="0.25">
      <c r="A51" s="8"/>
      <c r="B51" s="16" t="s">
        <v>61</v>
      </c>
      <c r="C51" s="20">
        <v>1</v>
      </c>
      <c r="D51" s="14"/>
      <c r="E51" s="11">
        <v>224020</v>
      </c>
      <c r="F51" s="11"/>
      <c r="G51" s="8" t="s">
        <v>281</v>
      </c>
      <c r="H51" s="11">
        <v>99</v>
      </c>
      <c r="I51" s="187" t="s">
        <v>1164</v>
      </c>
    </row>
    <row r="52" spans="1:9" x14ac:dyDescent="0.25">
      <c r="A52" s="8"/>
      <c r="B52" s="16"/>
      <c r="C52" s="20">
        <v>2</v>
      </c>
      <c r="D52" s="14"/>
      <c r="E52" s="11">
        <v>238570</v>
      </c>
      <c r="F52" s="11"/>
      <c r="G52" s="8" t="s">
        <v>200</v>
      </c>
      <c r="H52" s="11">
        <v>70</v>
      </c>
      <c r="I52" s="187" t="s">
        <v>995</v>
      </c>
    </row>
    <row r="53" spans="1:9" x14ac:dyDescent="0.25">
      <c r="A53" s="8"/>
      <c r="B53" s="11" t="s">
        <v>81</v>
      </c>
      <c r="C53" s="11"/>
      <c r="D53" s="11"/>
      <c r="E53" s="14"/>
      <c r="F53" s="11"/>
      <c r="G53" s="36"/>
      <c r="H53" s="14"/>
      <c r="I53" s="188"/>
    </row>
    <row r="54" spans="1:9" x14ac:dyDescent="0.25">
      <c r="A54" s="8"/>
      <c r="B54" s="16" t="s">
        <v>65</v>
      </c>
      <c r="C54" s="20">
        <v>1</v>
      </c>
      <c r="D54" s="11"/>
      <c r="E54" s="14">
        <v>551099</v>
      </c>
      <c r="F54" s="11" t="s">
        <v>18</v>
      </c>
      <c r="G54" s="17" t="s">
        <v>272</v>
      </c>
      <c r="H54" s="14">
        <v>256</v>
      </c>
      <c r="I54" s="187" t="s">
        <v>1153</v>
      </c>
    </row>
    <row r="55" spans="1:9" x14ac:dyDescent="0.25">
      <c r="A55" s="8"/>
      <c r="B55" s="16"/>
      <c r="C55" s="20">
        <v>2</v>
      </c>
      <c r="D55" s="11"/>
      <c r="E55" s="14">
        <v>186824</v>
      </c>
      <c r="F55" s="11" t="s">
        <v>18</v>
      </c>
      <c r="G55" s="17" t="s">
        <v>83</v>
      </c>
      <c r="H55" s="14">
        <v>240</v>
      </c>
      <c r="I55" s="187" t="s">
        <v>856</v>
      </c>
    </row>
    <row r="56" spans="1:9" x14ac:dyDescent="0.25">
      <c r="A56" s="8"/>
      <c r="B56" s="8"/>
      <c r="C56" s="20">
        <v>3</v>
      </c>
      <c r="D56" s="11"/>
      <c r="E56" s="14">
        <v>182129</v>
      </c>
      <c r="F56" s="11" t="s">
        <v>18</v>
      </c>
      <c r="G56" s="36" t="s">
        <v>85</v>
      </c>
      <c r="H56" s="14">
        <v>240</v>
      </c>
      <c r="I56" s="187" t="s">
        <v>832</v>
      </c>
    </row>
    <row r="57" spans="1:9" x14ac:dyDescent="0.25">
      <c r="A57" s="8"/>
      <c r="B57" s="8"/>
      <c r="C57" s="20">
        <v>4</v>
      </c>
      <c r="D57" s="11"/>
      <c r="E57" s="11">
        <v>661582</v>
      </c>
      <c r="F57" s="11" t="s">
        <v>18</v>
      </c>
      <c r="G57" s="8" t="s">
        <v>204</v>
      </c>
      <c r="H57" s="11">
        <v>252</v>
      </c>
      <c r="I57" s="187" t="s">
        <v>859</v>
      </c>
    </row>
    <row r="58" spans="1:9" x14ac:dyDescent="0.25">
      <c r="A58" s="8"/>
      <c r="B58" s="8"/>
      <c r="C58" s="11"/>
      <c r="D58" s="11"/>
      <c r="E58" s="11"/>
      <c r="F58" s="11"/>
      <c r="G58" s="8"/>
      <c r="H58" s="11"/>
      <c r="I58" s="188"/>
    </row>
    <row r="59" spans="1:9" x14ac:dyDescent="0.25">
      <c r="A59" s="8"/>
      <c r="B59" s="16" t="s">
        <v>70</v>
      </c>
      <c r="C59" s="20">
        <v>1</v>
      </c>
      <c r="D59" s="11"/>
      <c r="E59" s="14">
        <v>460600</v>
      </c>
      <c r="F59" s="11" t="s">
        <v>18</v>
      </c>
      <c r="G59" s="17" t="s">
        <v>205</v>
      </c>
      <c r="H59" s="14">
        <v>63</v>
      </c>
      <c r="I59" s="187" t="s">
        <v>1053</v>
      </c>
    </row>
  </sheetData>
  <conditionalFormatting sqref="D19:E20">
    <cfRule type="duplicateValues" dxfId="2140" priority="13"/>
  </conditionalFormatting>
  <conditionalFormatting sqref="D21:E21">
    <cfRule type="duplicateValues" dxfId="2139" priority="12"/>
  </conditionalFormatting>
  <conditionalFormatting sqref="D24:E31">
    <cfRule type="duplicateValues" dxfId="2138" priority="11"/>
  </conditionalFormatting>
  <conditionalFormatting sqref="D32:E32">
    <cfRule type="duplicateValues" dxfId="2137" priority="10"/>
  </conditionalFormatting>
  <conditionalFormatting sqref="D34:E34">
    <cfRule type="duplicateValues" dxfId="2136" priority="9"/>
  </conditionalFormatting>
  <conditionalFormatting sqref="D39:E39">
    <cfRule type="duplicateValues" dxfId="2135" priority="8"/>
  </conditionalFormatting>
  <conditionalFormatting sqref="D40:E41">
    <cfRule type="duplicateValues" dxfId="2134" priority="7"/>
  </conditionalFormatting>
  <conditionalFormatting sqref="D42:E42">
    <cfRule type="duplicateValues" dxfId="2133" priority="6"/>
  </conditionalFormatting>
  <conditionalFormatting sqref="D43">
    <cfRule type="duplicateValues" dxfId="2132" priority="5"/>
  </conditionalFormatting>
  <conditionalFormatting sqref="D48 D47:E47">
    <cfRule type="duplicateValues" dxfId="2131" priority="4"/>
  </conditionalFormatting>
  <conditionalFormatting sqref="D33:E33 D9:E14 D22:E23 D35:E38 D44:E46 D51:E52">
    <cfRule type="duplicateValues" dxfId="2130" priority="14"/>
  </conditionalFormatting>
  <conditionalFormatting sqref="D15:E15">
    <cfRule type="duplicateValues" dxfId="2129" priority="2"/>
  </conditionalFormatting>
  <conditionalFormatting sqref="D17:E18">
    <cfRule type="duplicateValues" dxfId="2128" priority="3"/>
  </conditionalFormatting>
  <conditionalFormatting sqref="D16:E16">
    <cfRule type="duplicateValues" dxfId="2127" priority="1"/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57"/>
  <sheetViews>
    <sheetView zoomScaleNormal="100" workbookViewId="0">
      <selection activeCell="E32" sqref="E32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7.42578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14"/>
      <c r="E9" s="11">
        <v>164778</v>
      </c>
      <c r="F9" s="11" t="s">
        <v>18</v>
      </c>
      <c r="G9" s="8" t="s">
        <v>282</v>
      </c>
      <c r="H9" s="11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1">
        <v>230371</v>
      </c>
      <c r="F10" s="11" t="s">
        <v>18</v>
      </c>
      <c r="G10" s="8" t="s">
        <v>283</v>
      </c>
      <c r="H10" s="11">
        <v>100</v>
      </c>
      <c r="I10" s="187" t="s">
        <v>1166</v>
      </c>
    </row>
    <row r="11" spans="1:9" x14ac:dyDescent="0.25">
      <c r="A11" s="8"/>
      <c r="B11" s="39"/>
      <c r="C11" s="20">
        <v>3</v>
      </c>
      <c r="D11" s="14"/>
      <c r="E11" s="11">
        <v>166388</v>
      </c>
      <c r="F11" s="11" t="s">
        <v>18</v>
      </c>
      <c r="G11" s="8" t="s">
        <v>284</v>
      </c>
      <c r="H11" s="11">
        <v>140</v>
      </c>
      <c r="I11" s="187" t="s">
        <v>1167</v>
      </c>
    </row>
    <row r="12" spans="1:9" x14ac:dyDescent="0.25">
      <c r="A12" s="8"/>
      <c r="B12" s="39"/>
      <c r="C12" s="20">
        <v>4</v>
      </c>
      <c r="D12" s="14"/>
      <c r="E12" s="11">
        <v>230372</v>
      </c>
      <c r="F12" s="11" t="s">
        <v>18</v>
      </c>
      <c r="G12" s="8" t="s">
        <v>285</v>
      </c>
      <c r="H12" s="11">
        <v>100</v>
      </c>
      <c r="I12" s="187" t="s">
        <v>1168</v>
      </c>
    </row>
    <row r="13" spans="1:9" x14ac:dyDescent="0.25">
      <c r="A13" s="8"/>
      <c r="B13" s="7"/>
      <c r="C13" s="6"/>
      <c r="D13" s="14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238266</v>
      </c>
      <c r="F14" s="11" t="s">
        <v>18</v>
      </c>
      <c r="G14" s="8" t="s">
        <v>286</v>
      </c>
      <c r="H14" s="11">
        <v>140</v>
      </c>
      <c r="I14" s="187" t="s">
        <v>1169</v>
      </c>
    </row>
    <row r="15" spans="1:9" x14ac:dyDescent="0.25">
      <c r="A15" s="8"/>
      <c r="B15" s="7"/>
      <c r="C15" s="20">
        <v>2</v>
      </c>
      <c r="D15" s="14"/>
      <c r="E15" s="11">
        <v>758769</v>
      </c>
      <c r="F15" s="11" t="s">
        <v>18</v>
      </c>
      <c r="G15" s="8" t="s">
        <v>287</v>
      </c>
      <c r="H15" s="11">
        <v>140</v>
      </c>
      <c r="I15" s="187" t="s">
        <v>1170</v>
      </c>
    </row>
    <row r="16" spans="1:9" x14ac:dyDescent="0.25">
      <c r="A16" s="8"/>
      <c r="B16" s="38"/>
      <c r="C16" s="20">
        <v>3</v>
      </c>
      <c r="D16" s="14"/>
      <c r="E16" s="11">
        <v>230370</v>
      </c>
      <c r="F16" s="11" t="s">
        <v>18</v>
      </c>
      <c r="G16" s="8" t="s">
        <v>288</v>
      </c>
      <c r="H16" s="11">
        <v>200</v>
      </c>
      <c r="I16" s="187" t="s">
        <v>1171</v>
      </c>
    </row>
    <row r="17" spans="1:9" x14ac:dyDescent="0.25">
      <c r="A17" s="8"/>
      <c r="B17" s="7"/>
      <c r="C17" s="20">
        <v>4</v>
      </c>
      <c r="D17" s="14"/>
      <c r="E17" s="11">
        <v>758768</v>
      </c>
      <c r="F17" s="11" t="s">
        <v>18</v>
      </c>
      <c r="G17" s="8" t="s">
        <v>289</v>
      </c>
      <c r="H17" s="11">
        <v>378</v>
      </c>
      <c r="I17" s="187" t="s">
        <v>1172</v>
      </c>
    </row>
    <row r="18" spans="1:9" x14ac:dyDescent="0.25">
      <c r="A18" s="8"/>
      <c r="B18" s="7"/>
      <c r="C18" s="6"/>
      <c r="D18" s="14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14"/>
      <c r="E19" s="11">
        <v>257998</v>
      </c>
      <c r="F19" s="11" t="s">
        <v>18</v>
      </c>
      <c r="G19" s="8" t="s">
        <v>290</v>
      </c>
      <c r="H19" s="11">
        <v>140</v>
      </c>
      <c r="I19" s="187" t="s">
        <v>1173</v>
      </c>
    </row>
    <row r="20" spans="1:9" x14ac:dyDescent="0.25">
      <c r="A20" s="8"/>
      <c r="B20" s="6"/>
      <c r="C20" s="20">
        <v>2</v>
      </c>
      <c r="D20" s="14"/>
      <c r="E20" s="11">
        <v>258012</v>
      </c>
      <c r="F20" s="11" t="s">
        <v>18</v>
      </c>
      <c r="G20" s="8" t="s">
        <v>291</v>
      </c>
      <c r="H20" s="11">
        <v>140</v>
      </c>
      <c r="I20" s="187" t="s">
        <v>1174</v>
      </c>
    </row>
    <row r="21" spans="1:9" x14ac:dyDescent="0.25">
      <c r="A21" s="8"/>
      <c r="B21" s="6"/>
      <c r="C21" s="20">
        <v>3</v>
      </c>
      <c r="D21" s="14"/>
      <c r="E21" s="14">
        <v>258018</v>
      </c>
      <c r="F21" s="11" t="s">
        <v>18</v>
      </c>
      <c r="G21" s="44" t="s">
        <v>292</v>
      </c>
      <c r="H21" s="11">
        <v>120</v>
      </c>
      <c r="I21" s="187" t="s">
        <v>1175</v>
      </c>
    </row>
    <row r="22" spans="1:9" x14ac:dyDescent="0.25">
      <c r="A22" s="8"/>
      <c r="B22" s="38"/>
      <c r="C22" s="20">
        <v>4</v>
      </c>
      <c r="D22" s="14"/>
      <c r="E22" s="14">
        <v>258019</v>
      </c>
      <c r="F22" s="11" t="s">
        <v>18</v>
      </c>
      <c r="G22" s="44" t="s">
        <v>293</v>
      </c>
      <c r="H22" s="11">
        <v>120</v>
      </c>
      <c r="I22" s="187" t="s">
        <v>1176</v>
      </c>
    </row>
    <row r="23" spans="1:9" x14ac:dyDescent="0.25">
      <c r="A23" s="8"/>
      <c r="B23" s="11"/>
      <c r="C23" s="6"/>
      <c r="D23" s="14"/>
      <c r="E23" s="14"/>
      <c r="F23" s="11"/>
      <c r="G23" s="44"/>
      <c r="H23" s="11"/>
      <c r="I23" s="188"/>
    </row>
    <row r="24" spans="1:9" x14ac:dyDescent="0.25">
      <c r="A24" s="8"/>
      <c r="B24" s="7" t="s">
        <v>34</v>
      </c>
      <c r="C24" s="20">
        <v>1</v>
      </c>
      <c r="D24" s="9"/>
      <c r="E24" s="11">
        <v>320794</v>
      </c>
      <c r="F24" s="11" t="s">
        <v>18</v>
      </c>
      <c r="G24" s="8" t="s">
        <v>294</v>
      </c>
      <c r="H24" s="11">
        <v>140</v>
      </c>
      <c r="I24" s="187" t="s">
        <v>1177</v>
      </c>
    </row>
    <row r="25" spans="1:9" x14ac:dyDescent="0.25">
      <c r="A25" s="8"/>
      <c r="B25" s="7"/>
      <c r="C25" s="20">
        <v>2</v>
      </c>
      <c r="D25" s="14"/>
      <c r="E25" s="11">
        <v>292903</v>
      </c>
      <c r="F25" s="11" t="s">
        <v>18</v>
      </c>
      <c r="G25" s="17" t="s">
        <v>295</v>
      </c>
      <c r="H25" s="11">
        <v>100</v>
      </c>
      <c r="I25" s="187" t="s">
        <v>1178</v>
      </c>
    </row>
    <row r="26" spans="1:9" x14ac:dyDescent="0.25">
      <c r="A26" s="8"/>
      <c r="B26" s="38"/>
      <c r="C26" s="20">
        <v>3</v>
      </c>
      <c r="D26" s="14"/>
      <c r="E26" s="11">
        <v>383003</v>
      </c>
      <c r="F26" s="11" t="s">
        <v>18</v>
      </c>
      <c r="G26" s="8" t="s">
        <v>296</v>
      </c>
      <c r="H26" s="11">
        <v>240</v>
      </c>
      <c r="I26" s="187" t="s">
        <v>1179</v>
      </c>
    </row>
    <row r="27" spans="1:9" x14ac:dyDescent="0.25">
      <c r="A27" s="8"/>
      <c r="B27" s="39"/>
      <c r="C27" s="20">
        <v>4</v>
      </c>
      <c r="D27" s="14"/>
      <c r="E27" s="11">
        <v>226470</v>
      </c>
      <c r="F27" s="11" t="s">
        <v>18</v>
      </c>
      <c r="G27" s="8" t="s">
        <v>297</v>
      </c>
      <c r="H27" s="11">
        <v>72</v>
      </c>
      <c r="I27" s="187" t="s">
        <v>1180</v>
      </c>
    </row>
    <row r="28" spans="1:9" x14ac:dyDescent="0.25">
      <c r="A28" s="8"/>
      <c r="B28" s="38"/>
      <c r="C28" s="6"/>
      <c r="D28" s="14"/>
      <c r="E28" s="11"/>
      <c r="F28" s="11"/>
      <c r="G28" s="8"/>
      <c r="H28" s="11"/>
      <c r="I28" s="188"/>
    </row>
    <row r="29" spans="1:9" x14ac:dyDescent="0.25">
      <c r="A29" s="8"/>
      <c r="B29" s="38" t="s">
        <v>39</v>
      </c>
      <c r="C29" s="20">
        <v>1</v>
      </c>
      <c r="D29" s="14"/>
      <c r="E29" s="11">
        <v>248322</v>
      </c>
      <c r="F29" s="11"/>
      <c r="G29" s="8" t="s">
        <v>276</v>
      </c>
      <c r="H29" s="11">
        <v>165</v>
      </c>
      <c r="I29" s="187" t="s">
        <v>1159</v>
      </c>
    </row>
    <row r="30" spans="1:9" x14ac:dyDescent="0.25">
      <c r="A30" s="8"/>
      <c r="B30" s="11" t="s">
        <v>47</v>
      </c>
      <c r="C30" s="6"/>
      <c r="D30" s="14"/>
      <c r="E30" s="11"/>
      <c r="F30" s="11"/>
      <c r="G30" s="8"/>
      <c r="H30" s="11"/>
      <c r="I30" s="188"/>
    </row>
    <row r="31" spans="1:9" x14ac:dyDescent="0.25">
      <c r="A31" s="8"/>
      <c r="B31" s="24" t="s">
        <v>44</v>
      </c>
      <c r="C31" s="20">
        <v>1</v>
      </c>
      <c r="D31" s="14"/>
      <c r="E31" s="11">
        <v>230380</v>
      </c>
      <c r="F31" s="11" t="s">
        <v>18</v>
      </c>
      <c r="G31" s="8" t="s">
        <v>298</v>
      </c>
      <c r="H31" s="11">
        <v>486</v>
      </c>
      <c r="I31" s="187" t="s">
        <v>1181</v>
      </c>
    </row>
    <row r="32" spans="1:9" x14ac:dyDescent="0.25">
      <c r="A32" s="8"/>
      <c r="B32" s="24"/>
      <c r="C32" s="20">
        <v>2</v>
      </c>
      <c r="D32" s="14"/>
      <c r="E32" s="11">
        <v>231673</v>
      </c>
      <c r="F32" s="11" t="s">
        <v>18</v>
      </c>
      <c r="G32" s="8" t="s">
        <v>299</v>
      </c>
      <c r="H32" s="11">
        <v>486</v>
      </c>
      <c r="I32" s="187" t="s">
        <v>1182</v>
      </c>
    </row>
    <row r="33" spans="1:9" x14ac:dyDescent="0.25">
      <c r="A33" s="8"/>
      <c r="B33" s="11"/>
      <c r="C33" s="20">
        <v>3</v>
      </c>
      <c r="D33" s="14"/>
      <c r="E33" s="11">
        <v>291189</v>
      </c>
      <c r="F33" s="11" t="s">
        <v>18</v>
      </c>
      <c r="G33" s="8" t="s">
        <v>300</v>
      </c>
      <c r="H33" s="11">
        <v>486</v>
      </c>
      <c r="I33" s="187" t="s">
        <v>1183</v>
      </c>
    </row>
    <row r="34" spans="1:9" x14ac:dyDescent="0.25">
      <c r="A34" s="8"/>
      <c r="B34" s="16"/>
      <c r="C34" s="20">
        <v>4</v>
      </c>
      <c r="D34" s="14"/>
      <c r="E34" s="11">
        <v>381009</v>
      </c>
      <c r="F34" s="11"/>
      <c r="G34" s="8" t="s">
        <v>106</v>
      </c>
      <c r="H34" s="11">
        <v>96</v>
      </c>
      <c r="I34" s="187" t="s">
        <v>821</v>
      </c>
    </row>
    <row r="35" spans="1:9" x14ac:dyDescent="0.25">
      <c r="A35" s="8"/>
      <c r="B35" s="39"/>
      <c r="C35" s="6"/>
      <c r="D35" s="14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14"/>
      <c r="E36" s="11">
        <v>758766</v>
      </c>
      <c r="F36" s="11" t="s">
        <v>18</v>
      </c>
      <c r="G36" s="8" t="s">
        <v>301</v>
      </c>
      <c r="H36" s="11">
        <v>624</v>
      </c>
      <c r="I36" s="187" t="s">
        <v>1184</v>
      </c>
    </row>
    <row r="37" spans="1:9" x14ac:dyDescent="0.25">
      <c r="A37" s="8"/>
      <c r="B37" s="16"/>
      <c r="C37" s="20">
        <v>2</v>
      </c>
      <c r="D37" s="14"/>
      <c r="E37" s="11">
        <v>758767</v>
      </c>
      <c r="F37" s="11" t="s">
        <v>18</v>
      </c>
      <c r="G37" s="8" t="s">
        <v>302</v>
      </c>
      <c r="H37" s="11">
        <v>390</v>
      </c>
      <c r="I37" s="187" t="s">
        <v>1185</v>
      </c>
    </row>
    <row r="38" spans="1:9" x14ac:dyDescent="0.25">
      <c r="A38" s="8"/>
      <c r="B38" s="11" t="s">
        <v>64</v>
      </c>
      <c r="C38" s="6"/>
      <c r="D38" s="14"/>
      <c r="E38" s="11"/>
      <c r="F38" s="11"/>
      <c r="G38" s="8"/>
      <c r="H38" s="11"/>
      <c r="I38" s="188"/>
    </row>
    <row r="39" spans="1:9" x14ac:dyDescent="0.25">
      <c r="A39" s="8"/>
      <c r="B39" s="16" t="s">
        <v>52</v>
      </c>
      <c r="C39" s="20">
        <v>1</v>
      </c>
      <c r="D39" s="14"/>
      <c r="E39" s="14">
        <v>19183</v>
      </c>
      <c r="F39" s="11" t="s">
        <v>18</v>
      </c>
      <c r="G39" s="32" t="s">
        <v>67</v>
      </c>
      <c r="H39" s="14">
        <v>168</v>
      </c>
      <c r="I39" s="187" t="s">
        <v>824</v>
      </c>
    </row>
    <row r="40" spans="1:9" x14ac:dyDescent="0.25">
      <c r="A40" s="8"/>
      <c r="B40" s="11"/>
      <c r="C40" s="20">
        <v>2</v>
      </c>
      <c r="D40" s="9"/>
      <c r="E40" s="14">
        <v>19184</v>
      </c>
      <c r="F40" s="11" t="s">
        <v>18</v>
      </c>
      <c r="G40" s="32" t="s">
        <v>66</v>
      </c>
      <c r="H40" s="14">
        <v>168</v>
      </c>
      <c r="I40" s="187" t="s">
        <v>823</v>
      </c>
    </row>
    <row r="41" spans="1:9" x14ac:dyDescent="0.25">
      <c r="A41" s="8"/>
      <c r="B41" s="16"/>
      <c r="C41" s="20">
        <v>3</v>
      </c>
      <c r="D41" s="14"/>
      <c r="E41" s="14">
        <v>54338</v>
      </c>
      <c r="F41" s="11" t="s">
        <v>18</v>
      </c>
      <c r="G41" s="32" t="s">
        <v>153</v>
      </c>
      <c r="H41" s="14">
        <v>90</v>
      </c>
      <c r="I41" s="187" t="s">
        <v>822</v>
      </c>
    </row>
    <row r="42" spans="1:9" x14ac:dyDescent="0.25">
      <c r="A42" s="8"/>
      <c r="B42" s="16"/>
      <c r="C42" s="20">
        <v>4</v>
      </c>
      <c r="D42" s="11"/>
      <c r="E42" s="11">
        <v>758771</v>
      </c>
      <c r="F42" s="11" t="s">
        <v>18</v>
      </c>
      <c r="G42" s="8" t="s">
        <v>172</v>
      </c>
      <c r="H42" s="11">
        <v>72</v>
      </c>
      <c r="I42" s="187" t="s">
        <v>919</v>
      </c>
    </row>
    <row r="43" spans="1:9" x14ac:dyDescent="0.25">
      <c r="A43" s="8"/>
      <c r="B43" s="16"/>
      <c r="C43" s="6"/>
      <c r="D43" s="11"/>
      <c r="E43" s="11"/>
      <c r="F43" s="11"/>
      <c r="G43" s="8"/>
      <c r="H43" s="11"/>
      <c r="I43" s="188"/>
    </row>
    <row r="44" spans="1:9" x14ac:dyDescent="0.25">
      <c r="A44" s="8"/>
      <c r="B44" s="16" t="s">
        <v>56</v>
      </c>
      <c r="C44" s="20">
        <v>1</v>
      </c>
      <c r="D44" s="14"/>
      <c r="E44" s="11">
        <v>239199</v>
      </c>
      <c r="F44" s="11" t="s">
        <v>18</v>
      </c>
      <c r="G44" s="17" t="s">
        <v>303</v>
      </c>
      <c r="H44" s="11">
        <v>90</v>
      </c>
      <c r="I44" s="187" t="s">
        <v>1186</v>
      </c>
    </row>
    <row r="45" spans="1:9" x14ac:dyDescent="0.25">
      <c r="A45" s="8"/>
      <c r="B45" s="16"/>
      <c r="C45" s="20">
        <v>2</v>
      </c>
      <c r="D45" s="11"/>
      <c r="E45" s="11">
        <v>322751</v>
      </c>
      <c r="F45" s="11" t="s">
        <v>18</v>
      </c>
      <c r="G45" s="8" t="s">
        <v>304</v>
      </c>
      <c r="H45" s="11">
        <v>90</v>
      </c>
      <c r="I45" s="187" t="s">
        <v>1187</v>
      </c>
    </row>
    <row r="46" spans="1:9" x14ac:dyDescent="0.25">
      <c r="A46" s="8"/>
      <c r="B46" s="16"/>
      <c r="C46" s="20">
        <v>3</v>
      </c>
      <c r="D46" s="14"/>
      <c r="E46" s="11">
        <v>255435</v>
      </c>
      <c r="F46" s="11" t="s">
        <v>18</v>
      </c>
      <c r="G46" s="8" t="s">
        <v>305</v>
      </c>
      <c r="H46" s="11">
        <v>90</v>
      </c>
      <c r="I46" s="187" t="s">
        <v>1188</v>
      </c>
    </row>
    <row r="47" spans="1:9" x14ac:dyDescent="0.25">
      <c r="A47" s="8"/>
      <c r="B47" s="16"/>
      <c r="C47" s="20">
        <v>4</v>
      </c>
      <c r="D47" s="14"/>
      <c r="E47" s="11">
        <v>255442</v>
      </c>
      <c r="F47" s="11" t="s">
        <v>18</v>
      </c>
      <c r="G47" s="8" t="s">
        <v>306</v>
      </c>
      <c r="H47" s="11">
        <v>75</v>
      </c>
      <c r="I47" s="187" t="s">
        <v>1189</v>
      </c>
    </row>
    <row r="48" spans="1:9" x14ac:dyDescent="0.25">
      <c r="A48" s="8"/>
      <c r="B48" s="16"/>
      <c r="C48" s="6"/>
      <c r="D48" s="14"/>
      <c r="E48" s="11"/>
      <c r="F48" s="11"/>
      <c r="G48" s="8"/>
      <c r="H48" s="11"/>
      <c r="I48" s="188"/>
    </row>
    <row r="49" spans="1:9" x14ac:dyDescent="0.25">
      <c r="A49" s="8"/>
      <c r="B49" s="16" t="s">
        <v>61</v>
      </c>
      <c r="C49" s="20">
        <v>1</v>
      </c>
      <c r="D49" s="11"/>
      <c r="E49" s="11">
        <v>321000</v>
      </c>
      <c r="F49" s="11" t="s">
        <v>18</v>
      </c>
      <c r="G49" s="8" t="s">
        <v>307</v>
      </c>
      <c r="H49" s="11">
        <v>90</v>
      </c>
      <c r="I49" s="187" t="s">
        <v>1190</v>
      </c>
    </row>
    <row r="50" spans="1:9" x14ac:dyDescent="0.25">
      <c r="A50" s="8"/>
      <c r="B50" s="6"/>
      <c r="C50" s="20">
        <v>2</v>
      </c>
      <c r="D50" s="11"/>
      <c r="E50" s="11">
        <v>340525</v>
      </c>
      <c r="F50" s="11" t="s">
        <v>18</v>
      </c>
      <c r="G50" s="8" t="s">
        <v>308</v>
      </c>
      <c r="H50" s="11">
        <v>75</v>
      </c>
      <c r="I50" s="187" t="s">
        <v>1191</v>
      </c>
    </row>
    <row r="51" spans="1:9" x14ac:dyDescent="0.25">
      <c r="A51" s="8"/>
      <c r="B51" s="11" t="s">
        <v>81</v>
      </c>
      <c r="C51" s="6"/>
      <c r="D51" s="11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11"/>
      <c r="E52" s="14">
        <v>231674</v>
      </c>
      <c r="F52" s="11" t="s">
        <v>18</v>
      </c>
      <c r="G52" s="17" t="s">
        <v>309</v>
      </c>
      <c r="H52" s="14">
        <v>300</v>
      </c>
      <c r="I52" s="187" t="s">
        <v>1192</v>
      </c>
    </row>
    <row r="53" spans="1:9" x14ac:dyDescent="0.25">
      <c r="A53" s="8"/>
      <c r="B53" s="11"/>
      <c r="C53" s="20">
        <v>2</v>
      </c>
      <c r="D53" s="11"/>
      <c r="E53" s="11">
        <v>233879</v>
      </c>
      <c r="F53" s="11" t="s">
        <v>18</v>
      </c>
      <c r="G53" s="8" t="s">
        <v>310</v>
      </c>
      <c r="H53" s="11">
        <v>300</v>
      </c>
      <c r="I53" s="187" t="s">
        <v>1193</v>
      </c>
    </row>
    <row r="54" spans="1:9" x14ac:dyDescent="0.25">
      <c r="A54" s="8"/>
      <c r="B54" s="16"/>
      <c r="C54" s="20">
        <v>3</v>
      </c>
      <c r="D54" s="11"/>
      <c r="E54" s="11">
        <v>256420</v>
      </c>
      <c r="F54" s="11" t="s">
        <v>18</v>
      </c>
      <c r="G54" s="8" t="s">
        <v>311</v>
      </c>
      <c r="H54" s="11">
        <v>276</v>
      </c>
      <c r="I54" s="187" t="s">
        <v>1194</v>
      </c>
    </row>
    <row r="55" spans="1:9" x14ac:dyDescent="0.25">
      <c r="A55" s="8"/>
      <c r="B55" s="16"/>
      <c r="C55" s="20">
        <v>4</v>
      </c>
      <c r="D55" s="11"/>
      <c r="E55" s="11">
        <v>836197</v>
      </c>
      <c r="F55" s="11" t="s">
        <v>18</v>
      </c>
      <c r="G55" s="8" t="s">
        <v>312</v>
      </c>
      <c r="H55" s="11">
        <v>288</v>
      </c>
      <c r="I55" s="187" t="s">
        <v>1195</v>
      </c>
    </row>
    <row r="56" spans="1:9" x14ac:dyDescent="0.25">
      <c r="A56" s="8"/>
      <c r="B56" s="8"/>
      <c r="C56" s="11"/>
      <c r="D56" s="11"/>
      <c r="E56" s="11"/>
      <c r="F56" s="11"/>
      <c r="G56" s="8"/>
      <c r="H56" s="11"/>
      <c r="I56" s="188"/>
    </row>
    <row r="57" spans="1:9" x14ac:dyDescent="0.25">
      <c r="A57" s="8"/>
      <c r="B57" s="16" t="s">
        <v>70</v>
      </c>
      <c r="C57" s="20">
        <v>1</v>
      </c>
      <c r="D57" s="11"/>
      <c r="E57" s="11">
        <v>820707</v>
      </c>
      <c r="F57" s="11" t="s">
        <v>18</v>
      </c>
      <c r="G57" s="8" t="s">
        <v>173</v>
      </c>
      <c r="H57" s="11">
        <v>252</v>
      </c>
      <c r="I57" s="187" t="s">
        <v>920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57"/>
  <sheetViews>
    <sheetView workbookViewId="0">
      <selection activeCell="E32" sqref="E32"/>
    </sheetView>
  </sheetViews>
  <sheetFormatPr defaultColWidth="9.140625"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7.42578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14"/>
      <c r="E9" s="11">
        <v>164778</v>
      </c>
      <c r="F9" s="11" t="s">
        <v>18</v>
      </c>
      <c r="G9" s="8" t="s">
        <v>282</v>
      </c>
      <c r="H9" s="11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1">
        <v>230371</v>
      </c>
      <c r="F10" s="11" t="s">
        <v>18</v>
      </c>
      <c r="G10" s="8" t="s">
        <v>283</v>
      </c>
      <c r="H10" s="11">
        <v>100</v>
      </c>
      <c r="I10" s="187" t="s">
        <v>1166</v>
      </c>
    </row>
    <row r="11" spans="1:9" x14ac:dyDescent="0.25">
      <c r="A11" s="8"/>
      <c r="B11" s="39"/>
      <c r="C11" s="20">
        <v>3</v>
      </c>
      <c r="D11" s="14"/>
      <c r="E11" s="11">
        <v>166388</v>
      </c>
      <c r="F11" s="11" t="s">
        <v>18</v>
      </c>
      <c r="G11" s="8" t="s">
        <v>284</v>
      </c>
      <c r="H11" s="11">
        <v>140</v>
      </c>
      <c r="I11" s="187" t="s">
        <v>1167</v>
      </c>
    </row>
    <row r="12" spans="1:9" x14ac:dyDescent="0.25">
      <c r="A12" s="8"/>
      <c r="B12" s="39"/>
      <c r="C12" s="20">
        <v>4</v>
      </c>
      <c r="D12" s="14"/>
      <c r="E12" s="11">
        <v>230372</v>
      </c>
      <c r="F12" s="11" t="s">
        <v>18</v>
      </c>
      <c r="G12" s="8" t="s">
        <v>285</v>
      </c>
      <c r="H12" s="11">
        <v>100</v>
      </c>
      <c r="I12" s="187" t="s">
        <v>1168</v>
      </c>
    </row>
    <row r="13" spans="1:9" x14ac:dyDescent="0.25">
      <c r="A13" s="8"/>
      <c r="B13" s="7"/>
      <c r="C13" s="6"/>
      <c r="D13" s="14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238266</v>
      </c>
      <c r="F14" s="11" t="s">
        <v>18</v>
      </c>
      <c r="G14" s="8" t="s">
        <v>286</v>
      </c>
      <c r="H14" s="11">
        <v>140</v>
      </c>
      <c r="I14" s="187" t="s">
        <v>1169</v>
      </c>
    </row>
    <row r="15" spans="1:9" x14ac:dyDescent="0.25">
      <c r="A15" s="8"/>
      <c r="B15" s="7"/>
      <c r="C15" s="20">
        <v>2</v>
      </c>
      <c r="D15" s="14"/>
      <c r="E15" s="11">
        <v>758769</v>
      </c>
      <c r="F15" s="11" t="s">
        <v>18</v>
      </c>
      <c r="G15" s="8" t="s">
        <v>287</v>
      </c>
      <c r="H15" s="11">
        <v>140</v>
      </c>
      <c r="I15" s="187" t="s">
        <v>1170</v>
      </c>
    </row>
    <row r="16" spans="1:9" x14ac:dyDescent="0.25">
      <c r="A16" s="8"/>
      <c r="B16" s="38"/>
      <c r="C16" s="20">
        <v>3</v>
      </c>
      <c r="D16" s="14"/>
      <c r="E16" s="11">
        <v>230370</v>
      </c>
      <c r="F16" s="11" t="s">
        <v>18</v>
      </c>
      <c r="G16" s="8" t="s">
        <v>288</v>
      </c>
      <c r="H16" s="11">
        <v>200</v>
      </c>
      <c r="I16" s="187" t="s">
        <v>1171</v>
      </c>
    </row>
    <row r="17" spans="1:9" x14ac:dyDescent="0.25">
      <c r="A17" s="8"/>
      <c r="B17" s="7"/>
      <c r="C17" s="20">
        <v>4</v>
      </c>
      <c r="D17" s="14"/>
      <c r="E17" s="11">
        <v>758768</v>
      </c>
      <c r="F17" s="11" t="s">
        <v>18</v>
      </c>
      <c r="G17" s="8" t="s">
        <v>289</v>
      </c>
      <c r="H17" s="11">
        <v>378</v>
      </c>
      <c r="I17" s="187" t="s">
        <v>1172</v>
      </c>
    </row>
    <row r="18" spans="1:9" x14ac:dyDescent="0.25">
      <c r="A18" s="8"/>
      <c r="B18" s="7"/>
      <c r="C18" s="6"/>
      <c r="D18" s="14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14"/>
      <c r="E19" s="11">
        <v>257998</v>
      </c>
      <c r="F19" s="11" t="s">
        <v>18</v>
      </c>
      <c r="G19" s="8" t="s">
        <v>290</v>
      </c>
      <c r="H19" s="11">
        <v>140</v>
      </c>
      <c r="I19" s="187" t="s">
        <v>1173</v>
      </c>
    </row>
    <row r="20" spans="1:9" x14ac:dyDescent="0.25">
      <c r="A20" s="8"/>
      <c r="B20" s="6"/>
      <c r="C20" s="20">
        <v>2</v>
      </c>
      <c r="D20" s="14"/>
      <c r="E20" s="11">
        <v>258012</v>
      </c>
      <c r="F20" s="11" t="s">
        <v>18</v>
      </c>
      <c r="G20" s="8" t="s">
        <v>291</v>
      </c>
      <c r="H20" s="11">
        <v>140</v>
      </c>
      <c r="I20" s="187" t="s">
        <v>1174</v>
      </c>
    </row>
    <row r="21" spans="1:9" x14ac:dyDescent="0.25">
      <c r="A21" s="8"/>
      <c r="B21" s="6"/>
      <c r="C21" s="20">
        <v>3</v>
      </c>
      <c r="D21" s="14"/>
      <c r="E21" s="14">
        <v>258018</v>
      </c>
      <c r="F21" s="11" t="s">
        <v>18</v>
      </c>
      <c r="G21" s="44" t="s">
        <v>292</v>
      </c>
      <c r="H21" s="11">
        <v>120</v>
      </c>
      <c r="I21" s="187" t="s">
        <v>1175</v>
      </c>
    </row>
    <row r="22" spans="1:9" x14ac:dyDescent="0.25">
      <c r="A22" s="8"/>
      <c r="B22" s="38"/>
      <c r="C22" s="20">
        <v>4</v>
      </c>
      <c r="D22" s="14"/>
      <c r="E22" s="14">
        <v>258019</v>
      </c>
      <c r="F22" s="11" t="s">
        <v>18</v>
      </c>
      <c r="G22" s="44" t="s">
        <v>293</v>
      </c>
      <c r="H22" s="11">
        <v>120</v>
      </c>
      <c r="I22" s="187" t="s">
        <v>1176</v>
      </c>
    </row>
    <row r="23" spans="1:9" x14ac:dyDescent="0.25">
      <c r="A23" s="8"/>
      <c r="B23" s="11"/>
      <c r="C23" s="6"/>
      <c r="D23" s="14"/>
      <c r="E23" s="14"/>
      <c r="F23" s="11"/>
      <c r="G23" s="44"/>
      <c r="H23" s="11"/>
      <c r="I23" s="188"/>
    </row>
    <row r="24" spans="1:9" x14ac:dyDescent="0.25">
      <c r="A24" s="8"/>
      <c r="B24" s="7" t="s">
        <v>34</v>
      </c>
      <c r="C24" s="20">
        <v>1</v>
      </c>
      <c r="D24" s="9"/>
      <c r="E24" s="11">
        <v>320794</v>
      </c>
      <c r="F24" s="11" t="s">
        <v>18</v>
      </c>
      <c r="G24" s="8" t="s">
        <v>294</v>
      </c>
      <c r="H24" s="11">
        <v>140</v>
      </c>
      <c r="I24" s="187" t="s">
        <v>1177</v>
      </c>
    </row>
    <row r="25" spans="1:9" x14ac:dyDescent="0.25">
      <c r="A25" s="8"/>
      <c r="B25" s="7"/>
      <c r="C25" s="20">
        <v>2</v>
      </c>
      <c r="D25" s="14"/>
      <c r="E25" s="11">
        <v>292903</v>
      </c>
      <c r="F25" s="11" t="s">
        <v>18</v>
      </c>
      <c r="G25" s="17" t="s">
        <v>295</v>
      </c>
      <c r="H25" s="11">
        <v>100</v>
      </c>
      <c r="I25" s="187" t="s">
        <v>1178</v>
      </c>
    </row>
    <row r="26" spans="1:9" x14ac:dyDescent="0.25">
      <c r="A26" s="8"/>
      <c r="B26" s="38"/>
      <c r="C26" s="20">
        <v>3</v>
      </c>
      <c r="D26" s="14"/>
      <c r="E26" s="11">
        <v>383003</v>
      </c>
      <c r="F26" s="11" t="s">
        <v>18</v>
      </c>
      <c r="G26" s="8" t="s">
        <v>296</v>
      </c>
      <c r="H26" s="11">
        <v>240</v>
      </c>
      <c r="I26" s="187" t="s">
        <v>1179</v>
      </c>
    </row>
    <row r="27" spans="1:9" x14ac:dyDescent="0.25">
      <c r="A27" s="8"/>
      <c r="B27" s="39"/>
      <c r="C27" s="20">
        <v>4</v>
      </c>
      <c r="D27" s="14"/>
      <c r="E27" s="11">
        <v>226470</v>
      </c>
      <c r="F27" s="11" t="s">
        <v>18</v>
      </c>
      <c r="G27" s="8" t="s">
        <v>297</v>
      </c>
      <c r="H27" s="11">
        <v>72</v>
      </c>
      <c r="I27" s="187" t="s">
        <v>1180</v>
      </c>
    </row>
    <row r="28" spans="1:9" x14ac:dyDescent="0.25">
      <c r="A28" s="8"/>
      <c r="B28" s="38"/>
      <c r="C28" s="6"/>
      <c r="D28" s="14"/>
      <c r="E28" s="11"/>
      <c r="F28" s="11"/>
      <c r="G28" s="8"/>
      <c r="H28" s="11"/>
      <c r="I28" s="188"/>
    </row>
    <row r="29" spans="1:9" x14ac:dyDescent="0.25">
      <c r="A29" s="8"/>
      <c r="B29" s="38" t="s">
        <v>39</v>
      </c>
      <c r="C29" s="20">
        <v>1</v>
      </c>
      <c r="D29" s="14"/>
      <c r="E29" s="11">
        <v>248322</v>
      </c>
      <c r="F29" s="11"/>
      <c r="G29" s="8" t="s">
        <v>276</v>
      </c>
      <c r="H29" s="11">
        <v>165</v>
      </c>
      <c r="I29" s="187" t="s">
        <v>1159</v>
      </c>
    </row>
    <row r="30" spans="1:9" x14ac:dyDescent="0.25">
      <c r="A30" s="8"/>
      <c r="B30" s="11" t="s">
        <v>47</v>
      </c>
      <c r="C30" s="6"/>
      <c r="D30" s="14"/>
      <c r="E30" s="11"/>
      <c r="F30" s="11"/>
      <c r="G30" s="8"/>
      <c r="H30" s="11"/>
      <c r="I30" s="188"/>
    </row>
    <row r="31" spans="1:9" x14ac:dyDescent="0.25">
      <c r="A31" s="8"/>
      <c r="B31" s="24" t="s">
        <v>44</v>
      </c>
      <c r="C31" s="20">
        <v>1</v>
      </c>
      <c r="D31" s="14"/>
      <c r="E31" s="11">
        <v>230380</v>
      </c>
      <c r="F31" s="11" t="s">
        <v>18</v>
      </c>
      <c r="G31" s="8" t="s">
        <v>298</v>
      </c>
      <c r="H31" s="11">
        <v>486</v>
      </c>
      <c r="I31" s="187" t="s">
        <v>1181</v>
      </c>
    </row>
    <row r="32" spans="1:9" x14ac:dyDescent="0.25">
      <c r="A32" s="8"/>
      <c r="B32" s="24"/>
      <c r="C32" s="20">
        <v>2</v>
      </c>
      <c r="D32" s="14"/>
      <c r="E32" s="11">
        <v>231673</v>
      </c>
      <c r="F32" s="11" t="s">
        <v>18</v>
      </c>
      <c r="G32" s="8" t="s">
        <v>299</v>
      </c>
      <c r="H32" s="11">
        <v>486</v>
      </c>
      <c r="I32" s="187" t="s">
        <v>1182</v>
      </c>
    </row>
    <row r="33" spans="1:9" x14ac:dyDescent="0.25">
      <c r="A33" s="8"/>
      <c r="B33" s="11"/>
      <c r="C33" s="20">
        <v>3</v>
      </c>
      <c r="D33" s="14"/>
      <c r="E33" s="11">
        <v>291189</v>
      </c>
      <c r="F33" s="11" t="s">
        <v>18</v>
      </c>
      <c r="G33" s="8" t="s">
        <v>300</v>
      </c>
      <c r="H33" s="11">
        <v>486</v>
      </c>
      <c r="I33" s="187" t="s">
        <v>1183</v>
      </c>
    </row>
    <row r="34" spans="1:9" x14ac:dyDescent="0.25">
      <c r="A34" s="8"/>
      <c r="B34" s="16"/>
      <c r="C34" s="20">
        <v>4</v>
      </c>
      <c r="D34" s="14"/>
      <c r="E34" s="11">
        <v>381009</v>
      </c>
      <c r="F34" s="11"/>
      <c r="G34" s="8" t="s">
        <v>106</v>
      </c>
      <c r="H34" s="11">
        <v>96</v>
      </c>
      <c r="I34" s="187" t="s">
        <v>821</v>
      </c>
    </row>
    <row r="35" spans="1:9" x14ac:dyDescent="0.25">
      <c r="A35" s="8"/>
      <c r="B35" s="39"/>
      <c r="C35" s="6"/>
      <c r="D35" s="14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14"/>
      <c r="E36" s="11">
        <v>758766</v>
      </c>
      <c r="F36" s="11" t="s">
        <v>18</v>
      </c>
      <c r="G36" s="8" t="s">
        <v>301</v>
      </c>
      <c r="H36" s="11">
        <v>624</v>
      </c>
      <c r="I36" s="187" t="s">
        <v>1184</v>
      </c>
    </row>
    <row r="37" spans="1:9" x14ac:dyDescent="0.25">
      <c r="A37" s="8"/>
      <c r="B37" s="16"/>
      <c r="C37" s="20">
        <v>2</v>
      </c>
      <c r="D37" s="14"/>
      <c r="E37" s="11">
        <v>758767</v>
      </c>
      <c r="F37" s="11" t="s">
        <v>18</v>
      </c>
      <c r="G37" s="8" t="s">
        <v>302</v>
      </c>
      <c r="H37" s="11">
        <v>390</v>
      </c>
      <c r="I37" s="187" t="s">
        <v>1185</v>
      </c>
    </row>
    <row r="38" spans="1:9" x14ac:dyDescent="0.25">
      <c r="A38" s="8"/>
      <c r="B38" s="11" t="s">
        <v>64</v>
      </c>
      <c r="C38" s="6"/>
      <c r="D38" s="14"/>
      <c r="E38" s="11"/>
      <c r="F38" s="11"/>
      <c r="G38" s="8"/>
      <c r="H38" s="11"/>
      <c r="I38" s="188"/>
    </row>
    <row r="39" spans="1:9" x14ac:dyDescent="0.25">
      <c r="A39" s="8"/>
      <c r="B39" s="16" t="s">
        <v>52</v>
      </c>
      <c r="C39" s="20">
        <v>1</v>
      </c>
      <c r="D39" s="14"/>
      <c r="E39" s="14">
        <v>19183</v>
      </c>
      <c r="F39" s="11" t="s">
        <v>18</v>
      </c>
      <c r="G39" s="32" t="s">
        <v>67</v>
      </c>
      <c r="H39" s="14">
        <v>168</v>
      </c>
      <c r="I39" s="187" t="s">
        <v>824</v>
      </c>
    </row>
    <row r="40" spans="1:9" x14ac:dyDescent="0.25">
      <c r="A40" s="8"/>
      <c r="B40" s="11"/>
      <c r="C40" s="20">
        <v>2</v>
      </c>
      <c r="D40" s="9"/>
      <c r="E40" s="14">
        <v>19184</v>
      </c>
      <c r="F40" s="11" t="s">
        <v>18</v>
      </c>
      <c r="G40" s="32" t="s">
        <v>66</v>
      </c>
      <c r="H40" s="14">
        <v>168</v>
      </c>
      <c r="I40" s="187" t="s">
        <v>823</v>
      </c>
    </row>
    <row r="41" spans="1:9" x14ac:dyDescent="0.25">
      <c r="A41" s="8"/>
      <c r="B41" s="16"/>
      <c r="C41" s="20">
        <v>3</v>
      </c>
      <c r="D41" s="14"/>
      <c r="E41" s="14">
        <v>54338</v>
      </c>
      <c r="F41" s="11" t="s">
        <v>18</v>
      </c>
      <c r="G41" s="32" t="s">
        <v>153</v>
      </c>
      <c r="H41" s="14">
        <v>90</v>
      </c>
      <c r="I41" s="187" t="s">
        <v>822</v>
      </c>
    </row>
    <row r="42" spans="1:9" x14ac:dyDescent="0.25">
      <c r="A42" s="8"/>
      <c r="B42" s="16"/>
      <c r="C42" s="20">
        <v>4</v>
      </c>
      <c r="D42" s="11"/>
      <c r="E42" s="11">
        <v>758771</v>
      </c>
      <c r="F42" s="11" t="s">
        <v>18</v>
      </c>
      <c r="G42" s="8" t="s">
        <v>172</v>
      </c>
      <c r="H42" s="11">
        <v>72</v>
      </c>
      <c r="I42" s="187" t="s">
        <v>919</v>
      </c>
    </row>
    <row r="43" spans="1:9" x14ac:dyDescent="0.25">
      <c r="A43" s="8"/>
      <c r="B43" s="16"/>
      <c r="C43" s="6"/>
      <c r="D43" s="11"/>
      <c r="E43" s="11"/>
      <c r="F43" s="11"/>
      <c r="G43" s="8"/>
      <c r="H43" s="11"/>
      <c r="I43" s="188"/>
    </row>
    <row r="44" spans="1:9" x14ac:dyDescent="0.25">
      <c r="A44" s="8"/>
      <c r="B44" s="16" t="s">
        <v>56</v>
      </c>
      <c r="C44" s="20">
        <v>1</v>
      </c>
      <c r="D44" s="14"/>
      <c r="E44" s="11">
        <v>239199</v>
      </c>
      <c r="F44" s="11" t="s">
        <v>18</v>
      </c>
      <c r="G44" s="17" t="s">
        <v>303</v>
      </c>
      <c r="H44" s="11">
        <v>90</v>
      </c>
      <c r="I44" s="187" t="s">
        <v>1186</v>
      </c>
    </row>
    <row r="45" spans="1:9" x14ac:dyDescent="0.25">
      <c r="A45" s="8"/>
      <c r="B45" s="16"/>
      <c r="C45" s="20">
        <v>2</v>
      </c>
      <c r="D45" s="11"/>
      <c r="E45" s="11">
        <v>322751</v>
      </c>
      <c r="F45" s="11" t="s">
        <v>18</v>
      </c>
      <c r="G45" s="8" t="s">
        <v>304</v>
      </c>
      <c r="H45" s="11">
        <v>90</v>
      </c>
      <c r="I45" s="187" t="s">
        <v>1187</v>
      </c>
    </row>
    <row r="46" spans="1:9" x14ac:dyDescent="0.25">
      <c r="A46" s="8"/>
      <c r="B46" s="16"/>
      <c r="C46" s="20">
        <v>3</v>
      </c>
      <c r="D46" s="14"/>
      <c r="E46" s="11">
        <v>255435</v>
      </c>
      <c r="F46" s="11" t="s">
        <v>18</v>
      </c>
      <c r="G46" s="8" t="s">
        <v>305</v>
      </c>
      <c r="H46" s="11">
        <v>90</v>
      </c>
      <c r="I46" s="187" t="s">
        <v>1188</v>
      </c>
    </row>
    <row r="47" spans="1:9" x14ac:dyDescent="0.25">
      <c r="A47" s="8"/>
      <c r="B47" s="16"/>
      <c r="C47" s="20">
        <v>4</v>
      </c>
      <c r="D47" s="14"/>
      <c r="E47" s="11">
        <v>255442</v>
      </c>
      <c r="F47" s="11" t="s">
        <v>18</v>
      </c>
      <c r="G47" s="8" t="s">
        <v>306</v>
      </c>
      <c r="H47" s="11">
        <v>75</v>
      </c>
      <c r="I47" s="187" t="s">
        <v>1189</v>
      </c>
    </row>
    <row r="48" spans="1:9" x14ac:dyDescent="0.25">
      <c r="A48" s="8"/>
      <c r="B48" s="16"/>
      <c r="C48" s="6"/>
      <c r="D48" s="14"/>
      <c r="E48" s="11"/>
      <c r="F48" s="11"/>
      <c r="G48" s="8"/>
      <c r="H48" s="11"/>
      <c r="I48" s="188"/>
    </row>
    <row r="49" spans="1:9" x14ac:dyDescent="0.25">
      <c r="A49" s="8"/>
      <c r="B49" s="16" t="s">
        <v>61</v>
      </c>
      <c r="C49" s="20">
        <v>1</v>
      </c>
      <c r="D49" s="11"/>
      <c r="E49" s="11">
        <v>321000</v>
      </c>
      <c r="F49" s="11" t="s">
        <v>18</v>
      </c>
      <c r="G49" s="8" t="s">
        <v>307</v>
      </c>
      <c r="H49" s="11">
        <v>90</v>
      </c>
      <c r="I49" s="187" t="s">
        <v>1190</v>
      </c>
    </row>
    <row r="50" spans="1:9" x14ac:dyDescent="0.25">
      <c r="A50" s="8"/>
      <c r="B50" s="6"/>
      <c r="C50" s="20">
        <v>2</v>
      </c>
      <c r="D50" s="11"/>
      <c r="E50" s="11">
        <v>340525</v>
      </c>
      <c r="F50" s="11" t="s">
        <v>18</v>
      </c>
      <c r="G50" s="8" t="s">
        <v>308</v>
      </c>
      <c r="H50" s="11">
        <v>75</v>
      </c>
      <c r="I50" s="187" t="s">
        <v>1191</v>
      </c>
    </row>
    <row r="51" spans="1:9" x14ac:dyDescent="0.25">
      <c r="A51" s="8"/>
      <c r="B51" s="11" t="s">
        <v>81</v>
      </c>
      <c r="C51" s="6"/>
      <c r="D51" s="11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11"/>
      <c r="E52" s="14">
        <v>231674</v>
      </c>
      <c r="F52" s="11" t="s">
        <v>18</v>
      </c>
      <c r="G52" s="17" t="s">
        <v>309</v>
      </c>
      <c r="H52" s="14">
        <v>300</v>
      </c>
      <c r="I52" s="187" t="s">
        <v>1192</v>
      </c>
    </row>
    <row r="53" spans="1:9" x14ac:dyDescent="0.25">
      <c r="A53" s="8"/>
      <c r="B53" s="11"/>
      <c r="C53" s="20">
        <v>2</v>
      </c>
      <c r="D53" s="11"/>
      <c r="E53" s="11">
        <v>233879</v>
      </c>
      <c r="F53" s="11" t="s">
        <v>18</v>
      </c>
      <c r="G53" s="8" t="s">
        <v>310</v>
      </c>
      <c r="H53" s="11">
        <v>300</v>
      </c>
      <c r="I53" s="187" t="s">
        <v>1193</v>
      </c>
    </row>
    <row r="54" spans="1:9" x14ac:dyDescent="0.25">
      <c r="A54" s="8"/>
      <c r="B54" s="16"/>
      <c r="C54" s="20">
        <v>3</v>
      </c>
      <c r="D54" s="11"/>
      <c r="E54" s="11">
        <v>256420</v>
      </c>
      <c r="F54" s="11" t="s">
        <v>18</v>
      </c>
      <c r="G54" s="8" t="s">
        <v>311</v>
      </c>
      <c r="H54" s="11">
        <v>276</v>
      </c>
      <c r="I54" s="187" t="s">
        <v>1194</v>
      </c>
    </row>
    <row r="55" spans="1:9" x14ac:dyDescent="0.25">
      <c r="A55" s="8"/>
      <c r="B55" s="16"/>
      <c r="C55" s="20">
        <v>4</v>
      </c>
      <c r="D55" s="11"/>
      <c r="E55" s="11">
        <v>836197</v>
      </c>
      <c r="F55" s="11" t="s">
        <v>18</v>
      </c>
      <c r="G55" s="8" t="s">
        <v>312</v>
      </c>
      <c r="H55" s="11">
        <v>288</v>
      </c>
      <c r="I55" s="187" t="s">
        <v>1195</v>
      </c>
    </row>
    <row r="56" spans="1:9" x14ac:dyDescent="0.25">
      <c r="A56" s="8"/>
      <c r="B56" s="8"/>
      <c r="C56" s="11"/>
      <c r="D56" s="11"/>
      <c r="E56" s="11"/>
      <c r="F56" s="11"/>
      <c r="G56" s="8"/>
      <c r="H56" s="11"/>
      <c r="I56" s="188"/>
    </row>
    <row r="57" spans="1:9" x14ac:dyDescent="0.25">
      <c r="A57" s="8"/>
      <c r="B57" s="16" t="s">
        <v>70</v>
      </c>
      <c r="C57" s="20">
        <v>1</v>
      </c>
      <c r="D57" s="11"/>
      <c r="E57" s="11">
        <v>820707</v>
      </c>
      <c r="F57" s="11" t="s">
        <v>18</v>
      </c>
      <c r="G57" s="8" t="s">
        <v>173</v>
      </c>
      <c r="H57" s="11">
        <v>252</v>
      </c>
      <c r="I57" s="187" t="s">
        <v>920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>
    <tabColor rgb="FF92D050"/>
  </sheetPr>
  <dimension ref="A1:I53"/>
  <sheetViews>
    <sheetView workbookViewId="0">
      <selection activeCell="E31" sqref="E31"/>
    </sheetView>
  </sheetViews>
  <sheetFormatPr defaultColWidth="9.140625" defaultRowHeight="15" x14ac:dyDescent="0.25"/>
  <cols>
    <col min="1" max="1" width="9" bestFit="1" customWidth="1"/>
    <col min="2" max="2" width="20.71093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1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4" t="s">
        <v>653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6">
        <v>1</v>
      </c>
      <c r="D9" s="14"/>
      <c r="E9" s="11">
        <v>164778</v>
      </c>
      <c r="F9" s="11"/>
      <c r="G9" s="8" t="s">
        <v>689</v>
      </c>
      <c r="H9" s="11">
        <v>140</v>
      </c>
      <c r="I9" s="187" t="s">
        <v>1165</v>
      </c>
    </row>
    <row r="10" spans="1:9" x14ac:dyDescent="0.25">
      <c r="A10" s="8"/>
      <c r="B10" s="6"/>
      <c r="C10" s="6">
        <v>2</v>
      </c>
      <c r="D10" s="14"/>
      <c r="E10" s="11">
        <v>238266</v>
      </c>
      <c r="F10" s="11"/>
      <c r="G10" s="8" t="s">
        <v>688</v>
      </c>
      <c r="H10" s="11">
        <v>140</v>
      </c>
      <c r="I10" s="187" t="s">
        <v>1169</v>
      </c>
    </row>
    <row r="11" spans="1:9" x14ac:dyDescent="0.25">
      <c r="A11" s="8"/>
      <c r="B11" s="6"/>
      <c r="C11" s="6">
        <v>3</v>
      </c>
      <c r="D11" s="14"/>
      <c r="E11" s="11">
        <v>166388</v>
      </c>
      <c r="F11" s="11"/>
      <c r="G11" s="8" t="s">
        <v>687</v>
      </c>
      <c r="H11" s="11">
        <v>140</v>
      </c>
      <c r="I11" s="187" t="s">
        <v>1167</v>
      </c>
    </row>
    <row r="12" spans="1:9" x14ac:dyDescent="0.25">
      <c r="A12" s="8"/>
      <c r="B12" s="6"/>
      <c r="C12" s="6">
        <v>4</v>
      </c>
      <c r="D12" s="14"/>
      <c r="E12" s="11">
        <v>292903</v>
      </c>
      <c r="F12" s="11"/>
      <c r="G12" s="8" t="s">
        <v>686</v>
      </c>
      <c r="H12" s="11">
        <v>100</v>
      </c>
      <c r="I12" s="187" t="s">
        <v>1178</v>
      </c>
    </row>
    <row r="13" spans="1:9" x14ac:dyDescent="0.25">
      <c r="A13" s="8"/>
      <c r="B13" s="7"/>
      <c r="C13" s="6"/>
      <c r="D13" s="14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6">
        <v>1</v>
      </c>
      <c r="D14" s="14"/>
      <c r="E14" s="11">
        <v>258012</v>
      </c>
      <c r="F14" s="11"/>
      <c r="G14" s="8" t="s">
        <v>685</v>
      </c>
      <c r="H14" s="11">
        <v>140</v>
      </c>
      <c r="I14" s="187" t="s">
        <v>1174</v>
      </c>
    </row>
    <row r="15" spans="1:9" x14ac:dyDescent="0.25">
      <c r="A15" s="8"/>
      <c r="B15" s="7"/>
      <c r="C15" s="6">
        <v>2</v>
      </c>
      <c r="D15" s="14"/>
      <c r="E15" s="11">
        <v>320794</v>
      </c>
      <c r="F15" s="11"/>
      <c r="G15" s="8" t="s">
        <v>684</v>
      </c>
      <c r="H15" s="11">
        <v>140</v>
      </c>
      <c r="I15" s="187" t="s">
        <v>1177</v>
      </c>
    </row>
    <row r="16" spans="1:9" x14ac:dyDescent="0.25">
      <c r="A16" s="8"/>
      <c r="B16" s="6"/>
      <c r="C16" s="6">
        <v>3</v>
      </c>
      <c r="D16" s="14"/>
      <c r="E16" s="11">
        <v>258019</v>
      </c>
      <c r="F16" s="11"/>
      <c r="G16" s="8" t="s">
        <v>683</v>
      </c>
      <c r="H16" s="11">
        <v>120</v>
      </c>
      <c r="I16" s="187" t="s">
        <v>1176</v>
      </c>
    </row>
    <row r="17" spans="1:9" x14ac:dyDescent="0.25">
      <c r="A17" s="8"/>
      <c r="B17" s="7"/>
      <c r="C17" s="6">
        <v>4</v>
      </c>
      <c r="D17" s="14"/>
      <c r="E17" s="11">
        <v>258018</v>
      </c>
      <c r="F17" s="11"/>
      <c r="G17" s="8" t="s">
        <v>682</v>
      </c>
      <c r="H17" s="11">
        <v>120</v>
      </c>
      <c r="I17" s="187" t="s">
        <v>1175</v>
      </c>
    </row>
    <row r="18" spans="1:9" x14ac:dyDescent="0.25">
      <c r="A18" s="8"/>
      <c r="B18" s="6"/>
      <c r="C18" s="6"/>
      <c r="D18" s="14"/>
      <c r="E18" s="11"/>
      <c r="F18" s="11"/>
      <c r="G18" s="8"/>
      <c r="H18" s="11"/>
      <c r="I18" s="188"/>
    </row>
    <row r="19" spans="1:9" x14ac:dyDescent="0.25">
      <c r="A19" s="8"/>
      <c r="B19" s="7" t="s">
        <v>29</v>
      </c>
      <c r="C19" s="6">
        <v>1</v>
      </c>
      <c r="D19" s="14"/>
      <c r="E19" s="14">
        <v>758768</v>
      </c>
      <c r="F19" s="11"/>
      <c r="G19" s="44" t="s">
        <v>681</v>
      </c>
      <c r="H19" s="11">
        <v>378</v>
      </c>
      <c r="I19" s="187" t="s">
        <v>1172</v>
      </c>
    </row>
    <row r="20" spans="1:9" x14ac:dyDescent="0.25">
      <c r="A20" s="8"/>
      <c r="B20" s="6"/>
      <c r="C20" s="6">
        <v>2</v>
      </c>
      <c r="D20" s="14"/>
      <c r="E20" s="14">
        <v>758769</v>
      </c>
      <c r="F20" s="11"/>
      <c r="G20" s="44" t="s">
        <v>680</v>
      </c>
      <c r="H20" s="11">
        <v>140</v>
      </c>
      <c r="I20" s="187" t="s">
        <v>1170</v>
      </c>
    </row>
    <row r="21" spans="1:9" x14ac:dyDescent="0.25">
      <c r="A21" s="8"/>
      <c r="B21" s="7"/>
      <c r="C21" s="6">
        <v>3</v>
      </c>
      <c r="D21" s="14"/>
      <c r="E21" s="11">
        <v>230372</v>
      </c>
      <c r="F21" s="11"/>
      <c r="G21" s="8" t="s">
        <v>679</v>
      </c>
      <c r="H21" s="11">
        <v>100</v>
      </c>
      <c r="I21" s="187" t="s">
        <v>1168</v>
      </c>
    </row>
    <row r="22" spans="1:9" x14ac:dyDescent="0.25">
      <c r="A22" s="8"/>
      <c r="B22" s="6"/>
      <c r="C22" s="6">
        <v>4</v>
      </c>
      <c r="D22" s="14"/>
      <c r="E22" s="11">
        <v>230371</v>
      </c>
      <c r="F22" s="11"/>
      <c r="G22" s="8" t="s">
        <v>678</v>
      </c>
      <c r="H22" s="11">
        <v>100</v>
      </c>
      <c r="I22" s="187" t="s">
        <v>1166</v>
      </c>
    </row>
    <row r="23" spans="1:9" x14ac:dyDescent="0.25">
      <c r="A23" s="8"/>
      <c r="B23" s="6"/>
      <c r="C23" s="6"/>
      <c r="D23" s="14"/>
      <c r="E23" s="14"/>
      <c r="F23" s="11"/>
      <c r="G23" s="44"/>
      <c r="H23" s="11"/>
      <c r="I23" s="188"/>
    </row>
    <row r="24" spans="1:9" x14ac:dyDescent="0.25">
      <c r="A24" s="8"/>
      <c r="B24" s="7" t="s">
        <v>34</v>
      </c>
      <c r="C24" s="6">
        <v>1</v>
      </c>
      <c r="D24" s="14"/>
      <c r="E24" s="11">
        <v>230370</v>
      </c>
      <c r="F24" s="11"/>
      <c r="G24" s="17" t="s">
        <v>288</v>
      </c>
      <c r="H24" s="11">
        <v>200</v>
      </c>
      <c r="I24" s="187" t="s">
        <v>1171</v>
      </c>
    </row>
    <row r="25" spans="1:9" x14ac:dyDescent="0.25">
      <c r="A25" s="8"/>
      <c r="B25" s="7"/>
      <c r="C25" s="6">
        <v>2</v>
      </c>
      <c r="D25" s="9"/>
      <c r="E25" s="11">
        <v>248322</v>
      </c>
      <c r="F25" s="11"/>
      <c r="G25" s="8" t="s">
        <v>276</v>
      </c>
      <c r="H25" s="11">
        <v>165</v>
      </c>
      <c r="I25" s="187" t="s">
        <v>1159</v>
      </c>
    </row>
    <row r="26" spans="1:9" x14ac:dyDescent="0.25">
      <c r="A26" s="8"/>
      <c r="B26" s="7"/>
      <c r="C26" s="6">
        <v>3</v>
      </c>
      <c r="D26" s="14"/>
      <c r="E26" s="11">
        <v>257998</v>
      </c>
      <c r="F26" s="11"/>
      <c r="G26" s="17" t="s">
        <v>677</v>
      </c>
      <c r="H26" s="11">
        <v>140</v>
      </c>
      <c r="I26" s="187" t="s">
        <v>1173</v>
      </c>
    </row>
    <row r="27" spans="1:9" x14ac:dyDescent="0.25">
      <c r="A27" s="8"/>
      <c r="B27" s="7"/>
      <c r="C27" s="6">
        <v>4</v>
      </c>
      <c r="D27" s="14"/>
      <c r="E27" s="11">
        <v>383003</v>
      </c>
      <c r="F27" s="11"/>
      <c r="G27" s="17" t="s">
        <v>676</v>
      </c>
      <c r="H27" s="11">
        <v>240</v>
      </c>
      <c r="I27" s="187" t="s">
        <v>1179</v>
      </c>
    </row>
    <row r="28" spans="1:9" x14ac:dyDescent="0.25">
      <c r="A28" s="8"/>
      <c r="B28" s="4" t="s">
        <v>47</v>
      </c>
      <c r="C28" s="6"/>
      <c r="D28" s="14"/>
      <c r="E28" s="11"/>
      <c r="F28" s="11"/>
      <c r="G28" s="17"/>
      <c r="H28" s="11"/>
      <c r="I28" s="188"/>
    </row>
    <row r="29" spans="1:9" x14ac:dyDescent="0.25">
      <c r="A29" s="8"/>
      <c r="B29" s="7" t="s">
        <v>39</v>
      </c>
      <c r="C29" s="6">
        <v>1</v>
      </c>
      <c r="D29" s="14"/>
      <c r="E29" s="11">
        <v>230380</v>
      </c>
      <c r="F29" s="11"/>
      <c r="G29" s="8" t="s">
        <v>675</v>
      </c>
      <c r="H29" s="11">
        <v>486</v>
      </c>
      <c r="I29" s="187" t="s">
        <v>1181</v>
      </c>
    </row>
    <row r="30" spans="1:9" x14ac:dyDescent="0.25">
      <c r="A30" s="8"/>
      <c r="B30" s="6"/>
      <c r="C30" s="6">
        <v>2</v>
      </c>
      <c r="D30" s="14"/>
      <c r="E30" s="11">
        <v>291189</v>
      </c>
      <c r="F30" s="11"/>
      <c r="G30" s="8" t="s">
        <v>674</v>
      </c>
      <c r="H30" s="11">
        <v>486</v>
      </c>
      <c r="I30" s="187" t="s">
        <v>1183</v>
      </c>
    </row>
    <row r="31" spans="1:9" x14ac:dyDescent="0.25">
      <c r="A31" s="8"/>
      <c r="B31" s="6"/>
      <c r="C31" s="6">
        <v>3</v>
      </c>
      <c r="D31" s="14"/>
      <c r="E31" s="11">
        <v>231673</v>
      </c>
      <c r="F31" s="11"/>
      <c r="G31" s="8" t="s">
        <v>673</v>
      </c>
      <c r="H31" s="11">
        <v>486</v>
      </c>
      <c r="I31" s="187" t="s">
        <v>1182</v>
      </c>
    </row>
    <row r="32" spans="1:9" x14ac:dyDescent="0.25">
      <c r="A32" s="8"/>
      <c r="B32" s="39"/>
      <c r="C32" s="6">
        <v>4</v>
      </c>
      <c r="D32" s="14"/>
      <c r="E32" s="11">
        <v>322751</v>
      </c>
      <c r="F32" s="11"/>
      <c r="G32" s="8" t="s">
        <v>672</v>
      </c>
      <c r="H32" s="11">
        <v>90</v>
      </c>
      <c r="I32" s="187" t="s">
        <v>1187</v>
      </c>
    </row>
    <row r="33" spans="1:9" x14ac:dyDescent="0.25">
      <c r="A33" s="8"/>
      <c r="B33" s="39"/>
      <c r="C33" s="6"/>
      <c r="D33" s="14"/>
      <c r="E33" s="11"/>
      <c r="F33" s="11"/>
      <c r="G33" s="8"/>
      <c r="H33" s="11"/>
      <c r="I33" s="188"/>
    </row>
    <row r="34" spans="1:9" x14ac:dyDescent="0.25">
      <c r="A34" s="8"/>
      <c r="B34" s="7" t="s">
        <v>44</v>
      </c>
      <c r="C34" s="6">
        <v>1</v>
      </c>
      <c r="D34" s="14"/>
      <c r="E34" s="11">
        <v>255435</v>
      </c>
      <c r="F34" s="11"/>
      <c r="G34" s="8" t="s">
        <v>671</v>
      </c>
      <c r="H34" s="11">
        <v>90</v>
      </c>
      <c r="I34" s="187" t="s">
        <v>1188</v>
      </c>
    </row>
    <row r="35" spans="1:9" x14ac:dyDescent="0.25">
      <c r="A35" s="8"/>
      <c r="B35" s="39"/>
      <c r="C35" s="6">
        <v>2</v>
      </c>
      <c r="D35" s="14"/>
      <c r="E35" s="11">
        <v>255442</v>
      </c>
      <c r="F35" s="11"/>
      <c r="G35" s="8" t="s">
        <v>670</v>
      </c>
      <c r="H35" s="11">
        <v>75</v>
      </c>
      <c r="I35" s="187" t="s">
        <v>1189</v>
      </c>
    </row>
    <row r="36" spans="1:9" x14ac:dyDescent="0.25">
      <c r="A36" s="8"/>
      <c r="B36" s="38"/>
      <c r="C36" s="6">
        <v>3</v>
      </c>
      <c r="D36" s="14"/>
      <c r="E36" s="11">
        <v>239199</v>
      </c>
      <c r="F36" s="11"/>
      <c r="G36" s="8" t="s">
        <v>669</v>
      </c>
      <c r="H36" s="11">
        <v>90</v>
      </c>
      <c r="I36" s="187" t="s">
        <v>1186</v>
      </c>
    </row>
    <row r="37" spans="1:9" x14ac:dyDescent="0.25">
      <c r="A37" s="8"/>
      <c r="B37" s="7"/>
      <c r="C37" s="6">
        <v>4</v>
      </c>
      <c r="D37" s="14"/>
      <c r="E37" s="11">
        <v>321000</v>
      </c>
      <c r="F37" s="11"/>
      <c r="G37" s="8" t="s">
        <v>668</v>
      </c>
      <c r="H37" s="11">
        <v>90</v>
      </c>
      <c r="I37" s="187" t="s">
        <v>1190</v>
      </c>
    </row>
    <row r="38" spans="1:9" x14ac:dyDescent="0.25">
      <c r="A38" s="8"/>
      <c r="B38" s="7"/>
      <c r="C38" s="6"/>
      <c r="D38" s="14"/>
      <c r="E38" s="11"/>
      <c r="F38" s="11"/>
      <c r="G38" s="8"/>
      <c r="H38" s="11"/>
      <c r="I38" s="188"/>
    </row>
    <row r="39" spans="1:9" x14ac:dyDescent="0.25">
      <c r="A39" s="8"/>
      <c r="B39" s="7" t="s">
        <v>48</v>
      </c>
      <c r="C39" s="6">
        <v>1</v>
      </c>
      <c r="D39" s="9"/>
      <c r="E39" s="11">
        <v>340525</v>
      </c>
      <c r="F39" s="11"/>
      <c r="G39" s="8" t="s">
        <v>667</v>
      </c>
      <c r="H39" s="11">
        <v>75</v>
      </c>
      <c r="I39" s="187" t="s">
        <v>1191</v>
      </c>
    </row>
    <row r="40" spans="1:9" x14ac:dyDescent="0.25">
      <c r="A40" s="8"/>
      <c r="B40" s="6"/>
      <c r="C40" s="6">
        <v>2</v>
      </c>
      <c r="D40" s="14"/>
      <c r="E40" s="14">
        <v>758771</v>
      </c>
      <c r="F40" s="11"/>
      <c r="G40" s="32" t="s">
        <v>666</v>
      </c>
      <c r="H40" s="14">
        <v>72</v>
      </c>
      <c r="I40" s="187" t="s">
        <v>919</v>
      </c>
    </row>
    <row r="41" spans="1:9" x14ac:dyDescent="0.25">
      <c r="A41" s="8"/>
      <c r="B41" s="6"/>
      <c r="C41" s="6">
        <v>3</v>
      </c>
      <c r="D41" s="14"/>
      <c r="E41" s="14">
        <v>758766</v>
      </c>
      <c r="F41" s="11"/>
      <c r="G41" s="32" t="s">
        <v>665</v>
      </c>
      <c r="H41" s="14">
        <v>624</v>
      </c>
      <c r="I41" s="187" t="s">
        <v>1184</v>
      </c>
    </row>
    <row r="42" spans="1:9" x14ac:dyDescent="0.25">
      <c r="A42" s="8"/>
      <c r="B42" s="6"/>
      <c r="C42" s="6">
        <v>4</v>
      </c>
      <c r="D42" s="14"/>
      <c r="E42" s="14">
        <v>758767</v>
      </c>
      <c r="F42" s="11"/>
      <c r="G42" s="32" t="s">
        <v>664</v>
      </c>
      <c r="H42" s="14">
        <v>390</v>
      </c>
      <c r="I42" s="187" t="s">
        <v>1185</v>
      </c>
    </row>
    <row r="43" spans="1:9" x14ac:dyDescent="0.25">
      <c r="A43" s="8"/>
      <c r="B43" s="6" t="s">
        <v>570</v>
      </c>
      <c r="C43" s="6"/>
      <c r="D43" s="14"/>
      <c r="E43" s="14"/>
      <c r="F43" s="11"/>
      <c r="G43" s="32"/>
      <c r="H43" s="14"/>
      <c r="I43" s="188"/>
    </row>
    <row r="44" spans="1:9" x14ac:dyDescent="0.25">
      <c r="A44" s="8"/>
      <c r="B44" s="38" t="s">
        <v>52</v>
      </c>
      <c r="C44" s="6">
        <v>1</v>
      </c>
      <c r="D44" s="14"/>
      <c r="E44" s="11">
        <v>54338</v>
      </c>
      <c r="F44" s="11"/>
      <c r="G44" s="17" t="s">
        <v>663</v>
      </c>
      <c r="H44" s="11">
        <v>84</v>
      </c>
      <c r="I44" s="187" t="s">
        <v>1196</v>
      </c>
    </row>
    <row r="45" spans="1:9" x14ac:dyDescent="0.25">
      <c r="A45" s="8"/>
      <c r="B45" s="6"/>
      <c r="C45" s="6">
        <v>2</v>
      </c>
      <c r="D45" s="11"/>
      <c r="E45" s="11">
        <v>179451</v>
      </c>
      <c r="F45" s="11"/>
      <c r="G45" s="8" t="s">
        <v>662</v>
      </c>
      <c r="H45" s="11">
        <v>120</v>
      </c>
      <c r="I45" s="187" t="s">
        <v>1197</v>
      </c>
    </row>
    <row r="46" spans="1:9" x14ac:dyDescent="0.25">
      <c r="A46" s="8"/>
      <c r="B46" s="39"/>
      <c r="C46" s="6">
        <v>3</v>
      </c>
      <c r="D46" s="11"/>
      <c r="E46" s="11">
        <v>179560</v>
      </c>
      <c r="F46" s="11"/>
      <c r="G46" s="8" t="s">
        <v>661</v>
      </c>
      <c r="H46" s="11">
        <v>120</v>
      </c>
      <c r="I46" s="187" t="s">
        <v>1198</v>
      </c>
    </row>
    <row r="47" spans="1:9" x14ac:dyDescent="0.25">
      <c r="A47" s="8"/>
      <c r="B47" s="6" t="s">
        <v>81</v>
      </c>
      <c r="C47" s="6"/>
      <c r="D47" s="11"/>
      <c r="E47" s="11"/>
      <c r="F47" s="11"/>
      <c r="G47" s="8"/>
      <c r="H47" s="11"/>
      <c r="I47" s="188"/>
    </row>
    <row r="48" spans="1:9" x14ac:dyDescent="0.25">
      <c r="A48" s="8"/>
      <c r="B48" s="38" t="s">
        <v>56</v>
      </c>
      <c r="C48" s="6">
        <v>1</v>
      </c>
      <c r="D48" s="11"/>
      <c r="E48" s="11">
        <v>230448</v>
      </c>
      <c r="F48" s="11"/>
      <c r="G48" s="8" t="s">
        <v>660</v>
      </c>
      <c r="H48" s="11">
        <v>300</v>
      </c>
      <c r="I48" s="187" t="s">
        <v>1199</v>
      </c>
    </row>
    <row r="49" spans="1:9" x14ac:dyDescent="0.25">
      <c r="A49" s="8"/>
      <c r="B49" s="6"/>
      <c r="C49" s="6">
        <v>2</v>
      </c>
      <c r="D49" s="11"/>
      <c r="E49" s="11">
        <v>231674</v>
      </c>
      <c r="F49" s="11"/>
      <c r="G49" s="8" t="s">
        <v>659</v>
      </c>
      <c r="H49" s="11">
        <v>300</v>
      </c>
      <c r="I49" s="187" t="s">
        <v>1192</v>
      </c>
    </row>
    <row r="50" spans="1:9" x14ac:dyDescent="0.25">
      <c r="A50" s="8"/>
      <c r="B50" s="39"/>
      <c r="C50" s="6">
        <v>3</v>
      </c>
      <c r="D50" s="11"/>
      <c r="E50" s="11">
        <v>233879</v>
      </c>
      <c r="F50" s="11"/>
      <c r="G50" s="8" t="s">
        <v>658</v>
      </c>
      <c r="H50" s="11">
        <v>300</v>
      </c>
      <c r="I50" s="187" t="s">
        <v>1193</v>
      </c>
    </row>
    <row r="51" spans="1:9" x14ac:dyDescent="0.25">
      <c r="A51" s="8"/>
      <c r="B51" s="6"/>
      <c r="C51" s="6">
        <v>4</v>
      </c>
      <c r="D51" s="11"/>
      <c r="E51" s="11">
        <v>256420</v>
      </c>
      <c r="F51" s="11"/>
      <c r="G51" s="8" t="s">
        <v>657</v>
      </c>
      <c r="H51" s="11">
        <v>276</v>
      </c>
      <c r="I51" s="187" t="s">
        <v>1194</v>
      </c>
    </row>
    <row r="52" spans="1:9" x14ac:dyDescent="0.25">
      <c r="A52" s="8"/>
      <c r="B52" s="6"/>
      <c r="C52" s="6"/>
      <c r="D52" s="11"/>
      <c r="E52" s="11"/>
      <c r="F52" s="11"/>
      <c r="G52" s="8"/>
      <c r="H52" s="11"/>
      <c r="I52" s="188"/>
    </row>
    <row r="53" spans="1:9" x14ac:dyDescent="0.25">
      <c r="A53" s="8"/>
      <c r="B53" s="7" t="s">
        <v>61</v>
      </c>
      <c r="C53" s="11">
        <v>1</v>
      </c>
      <c r="D53" s="11"/>
      <c r="E53" s="14">
        <v>756658</v>
      </c>
      <c r="F53" s="14"/>
      <c r="G53" s="17" t="s">
        <v>656</v>
      </c>
      <c r="H53" s="14">
        <v>308</v>
      </c>
      <c r="I53" s="187" t="s">
        <v>90</v>
      </c>
    </row>
  </sheetData>
  <conditionalFormatting sqref="E29:F29">
    <cfRule type="duplicateValues" dxfId="2126" priority="45"/>
  </conditionalFormatting>
  <conditionalFormatting sqref="E25:F28">
    <cfRule type="duplicateValues" dxfId="2125" priority="44"/>
  </conditionalFormatting>
  <conditionalFormatting sqref="E29:F39 E41:F44">
    <cfRule type="duplicateValues" dxfId="2124" priority="43"/>
  </conditionalFormatting>
  <conditionalFormatting sqref="E29:F31 E9:F9 E13:F16 E23:F24 E18:F20">
    <cfRule type="duplicateValues" dxfId="2123" priority="46"/>
  </conditionalFormatting>
  <conditionalFormatting sqref="E42">
    <cfRule type="duplicateValues" dxfId="2122" priority="42"/>
  </conditionalFormatting>
  <conditionalFormatting sqref="E41">
    <cfRule type="duplicateValues" dxfId="2121" priority="41"/>
  </conditionalFormatting>
  <conditionalFormatting sqref="E53">
    <cfRule type="duplicateValues" dxfId="2120" priority="40"/>
  </conditionalFormatting>
  <conditionalFormatting sqref="F53">
    <cfRule type="duplicateValues" dxfId="2119" priority="39"/>
  </conditionalFormatting>
  <conditionalFormatting sqref="E10:F10">
    <cfRule type="duplicateValues" dxfId="2118" priority="37"/>
  </conditionalFormatting>
  <conditionalFormatting sqref="E10">
    <cfRule type="duplicateValues" dxfId="2117" priority="38"/>
  </conditionalFormatting>
  <conditionalFormatting sqref="E10">
    <cfRule type="duplicateValues" dxfId="2116" priority="36"/>
  </conditionalFormatting>
  <conditionalFormatting sqref="E10">
    <cfRule type="duplicateValues" dxfId="2115" priority="35"/>
  </conditionalFormatting>
  <conditionalFormatting sqref="D10:E10">
    <cfRule type="duplicateValues" dxfId="2114" priority="34"/>
  </conditionalFormatting>
  <conditionalFormatting sqref="E11:F11">
    <cfRule type="duplicateValues" dxfId="2113" priority="29"/>
  </conditionalFormatting>
  <conditionalFormatting sqref="E11">
    <cfRule type="duplicateValues" dxfId="2112" priority="30"/>
  </conditionalFormatting>
  <conditionalFormatting sqref="E11">
    <cfRule type="duplicateValues" dxfId="2111" priority="31"/>
  </conditionalFormatting>
  <conditionalFormatting sqref="E11">
    <cfRule type="duplicateValues" dxfId="2110" priority="32"/>
  </conditionalFormatting>
  <conditionalFormatting sqref="D11:E11">
    <cfRule type="duplicateValues" dxfId="2109" priority="33"/>
  </conditionalFormatting>
  <conditionalFormatting sqref="E21:F21">
    <cfRule type="duplicateValues" dxfId="2108" priority="24"/>
  </conditionalFormatting>
  <conditionalFormatting sqref="E21">
    <cfRule type="duplicateValues" dxfId="2107" priority="25"/>
  </conditionalFormatting>
  <conditionalFormatting sqref="E21">
    <cfRule type="duplicateValues" dxfId="2106" priority="26"/>
  </conditionalFormatting>
  <conditionalFormatting sqref="E21">
    <cfRule type="duplicateValues" dxfId="2105" priority="27"/>
  </conditionalFormatting>
  <conditionalFormatting sqref="D21:E21">
    <cfRule type="duplicateValues" dxfId="2104" priority="28"/>
  </conditionalFormatting>
  <conditionalFormatting sqref="E48:F52">
    <cfRule type="duplicateValues" dxfId="2103" priority="47"/>
  </conditionalFormatting>
  <conditionalFormatting sqref="E40:F40">
    <cfRule type="duplicateValues" dxfId="2102" priority="18"/>
  </conditionalFormatting>
  <conditionalFormatting sqref="E40">
    <cfRule type="duplicateValues" dxfId="2101" priority="17"/>
  </conditionalFormatting>
  <conditionalFormatting sqref="E40:F40">
    <cfRule type="duplicateValues" dxfId="2100" priority="16"/>
  </conditionalFormatting>
  <conditionalFormatting sqref="E40:F40">
    <cfRule type="duplicateValues" dxfId="2099" priority="19"/>
  </conditionalFormatting>
  <conditionalFormatting sqref="E40">
    <cfRule type="duplicateValues" dxfId="2098" priority="20"/>
  </conditionalFormatting>
  <conditionalFormatting sqref="E40">
    <cfRule type="duplicateValues" dxfId="2097" priority="21"/>
  </conditionalFormatting>
  <conditionalFormatting sqref="E40">
    <cfRule type="duplicateValues" dxfId="2096" priority="22"/>
  </conditionalFormatting>
  <conditionalFormatting sqref="D40:E40">
    <cfRule type="duplicateValues" dxfId="2095" priority="23"/>
  </conditionalFormatting>
  <conditionalFormatting sqref="E37:F39 E41:F43">
    <cfRule type="duplicateValues" dxfId="2094" priority="48"/>
  </conditionalFormatting>
  <conditionalFormatting sqref="E43">
    <cfRule type="duplicateValues" dxfId="2093" priority="49"/>
  </conditionalFormatting>
  <conditionalFormatting sqref="E29:F39 E41:F43">
    <cfRule type="duplicateValues" dxfId="2092" priority="50"/>
  </conditionalFormatting>
  <conditionalFormatting sqref="E23:E39 E9 E13:E16 E41:E52 E18:E20">
    <cfRule type="duplicateValues" dxfId="2091" priority="51"/>
  </conditionalFormatting>
  <conditionalFormatting sqref="E23:E39 E9 E13:E16 E41:E54 E18:E20">
    <cfRule type="duplicateValues" dxfId="2090" priority="52"/>
  </conditionalFormatting>
  <conditionalFormatting sqref="E23:E39 E9 E13:E16 E41:E56 E18:E20">
    <cfRule type="duplicateValues" dxfId="2089" priority="53"/>
  </conditionalFormatting>
  <conditionalFormatting sqref="D23:E39 D9:E9 D13:E16 D41:E53 D18:E20">
    <cfRule type="duplicateValues" dxfId="2088" priority="54"/>
  </conditionalFormatting>
  <conditionalFormatting sqref="E12:F12">
    <cfRule type="duplicateValues" dxfId="2087" priority="11"/>
  </conditionalFormatting>
  <conditionalFormatting sqref="E12">
    <cfRule type="duplicateValues" dxfId="2086" priority="12"/>
  </conditionalFormatting>
  <conditionalFormatting sqref="E12">
    <cfRule type="duplicateValues" dxfId="2085" priority="13"/>
  </conditionalFormatting>
  <conditionalFormatting sqref="E12">
    <cfRule type="duplicateValues" dxfId="2084" priority="14"/>
  </conditionalFormatting>
  <conditionalFormatting sqref="D12:E12">
    <cfRule type="duplicateValues" dxfId="2083" priority="15"/>
  </conditionalFormatting>
  <conditionalFormatting sqref="E17:F17">
    <cfRule type="duplicateValues" dxfId="2082" priority="6"/>
  </conditionalFormatting>
  <conditionalFormatting sqref="E17">
    <cfRule type="duplicateValues" dxfId="2081" priority="7"/>
  </conditionalFormatting>
  <conditionalFormatting sqref="E17">
    <cfRule type="duplicateValues" dxfId="2080" priority="8"/>
  </conditionalFormatting>
  <conditionalFormatting sqref="E17">
    <cfRule type="duplicateValues" dxfId="2079" priority="9"/>
  </conditionalFormatting>
  <conditionalFormatting sqref="D17:E17">
    <cfRule type="duplicateValues" dxfId="2078" priority="10"/>
  </conditionalFormatting>
  <conditionalFormatting sqref="E22:F22">
    <cfRule type="duplicateValues" dxfId="2077" priority="1"/>
  </conditionalFormatting>
  <conditionalFormatting sqref="E22">
    <cfRule type="duplicateValues" dxfId="2076" priority="2"/>
  </conditionalFormatting>
  <conditionalFormatting sqref="E22">
    <cfRule type="duplicateValues" dxfId="2075" priority="3"/>
  </conditionalFormatting>
  <conditionalFormatting sqref="E22">
    <cfRule type="duplicateValues" dxfId="2074" priority="4"/>
  </conditionalFormatting>
  <conditionalFormatting sqref="D22:E22">
    <cfRule type="duplicateValues" dxfId="2073" priority="5"/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I57"/>
  <sheetViews>
    <sheetView workbookViewId="0">
      <selection activeCell="E32" sqref="E32"/>
    </sheetView>
  </sheetViews>
  <sheetFormatPr defaultColWidth="9.140625"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7.42578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14"/>
      <c r="E9" s="11">
        <v>164778</v>
      </c>
      <c r="F9" s="11" t="s">
        <v>18</v>
      </c>
      <c r="G9" s="8" t="s">
        <v>282</v>
      </c>
      <c r="H9" s="11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1">
        <v>230371</v>
      </c>
      <c r="F10" s="11" t="s">
        <v>18</v>
      </c>
      <c r="G10" s="8" t="s">
        <v>283</v>
      </c>
      <c r="H10" s="11">
        <v>100</v>
      </c>
      <c r="I10" s="187" t="s">
        <v>1166</v>
      </c>
    </row>
    <row r="11" spans="1:9" x14ac:dyDescent="0.25">
      <c r="A11" s="8"/>
      <c r="B11" s="39"/>
      <c r="C11" s="20">
        <v>3</v>
      </c>
      <c r="D11" s="14"/>
      <c r="E11" s="11">
        <v>166388</v>
      </c>
      <c r="F11" s="11" t="s">
        <v>18</v>
      </c>
      <c r="G11" s="8" t="s">
        <v>284</v>
      </c>
      <c r="H11" s="11">
        <v>140</v>
      </c>
      <c r="I11" s="187" t="s">
        <v>1167</v>
      </c>
    </row>
    <row r="12" spans="1:9" x14ac:dyDescent="0.25">
      <c r="A12" s="8"/>
      <c r="B12" s="39"/>
      <c r="C12" s="20">
        <v>4</v>
      </c>
      <c r="D12" s="14"/>
      <c r="E12" s="11">
        <v>230372</v>
      </c>
      <c r="F12" s="11" t="s">
        <v>18</v>
      </c>
      <c r="G12" s="8" t="s">
        <v>285</v>
      </c>
      <c r="H12" s="11">
        <v>100</v>
      </c>
      <c r="I12" s="187" t="s">
        <v>1168</v>
      </c>
    </row>
    <row r="13" spans="1:9" x14ac:dyDescent="0.25">
      <c r="A13" s="8"/>
      <c r="B13" s="7"/>
      <c r="C13" s="6"/>
      <c r="D13" s="14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238266</v>
      </c>
      <c r="F14" s="11" t="s">
        <v>18</v>
      </c>
      <c r="G14" s="8" t="s">
        <v>286</v>
      </c>
      <c r="H14" s="11">
        <v>140</v>
      </c>
      <c r="I14" s="187" t="s">
        <v>1169</v>
      </c>
    </row>
    <row r="15" spans="1:9" x14ac:dyDescent="0.25">
      <c r="A15" s="8"/>
      <c r="B15" s="7"/>
      <c r="C15" s="20">
        <v>2</v>
      </c>
      <c r="D15" s="14"/>
      <c r="E15" s="11">
        <v>758769</v>
      </c>
      <c r="F15" s="11" t="s">
        <v>18</v>
      </c>
      <c r="G15" s="8" t="s">
        <v>287</v>
      </c>
      <c r="H15" s="11">
        <v>140</v>
      </c>
      <c r="I15" s="187" t="s">
        <v>1170</v>
      </c>
    </row>
    <row r="16" spans="1:9" x14ac:dyDescent="0.25">
      <c r="A16" s="8"/>
      <c r="B16" s="38"/>
      <c r="C16" s="20">
        <v>3</v>
      </c>
      <c r="D16" s="14"/>
      <c r="E16" s="11">
        <v>230370</v>
      </c>
      <c r="F16" s="11" t="s">
        <v>18</v>
      </c>
      <c r="G16" s="8" t="s">
        <v>288</v>
      </c>
      <c r="H16" s="11">
        <v>200</v>
      </c>
      <c r="I16" s="187" t="s">
        <v>1171</v>
      </c>
    </row>
    <row r="17" spans="1:9" x14ac:dyDescent="0.25">
      <c r="A17" s="8"/>
      <c r="B17" s="7"/>
      <c r="C17" s="20">
        <v>4</v>
      </c>
      <c r="D17" s="14"/>
      <c r="E17" s="11">
        <v>758768</v>
      </c>
      <c r="F17" s="11" t="s">
        <v>18</v>
      </c>
      <c r="G17" s="8" t="s">
        <v>289</v>
      </c>
      <c r="H17" s="11">
        <v>378</v>
      </c>
      <c r="I17" s="187" t="s">
        <v>1172</v>
      </c>
    </row>
    <row r="18" spans="1:9" x14ac:dyDescent="0.25">
      <c r="A18" s="8"/>
      <c r="B18" s="7"/>
      <c r="C18" s="6"/>
      <c r="D18" s="14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14"/>
      <c r="E19" s="11">
        <v>257998</v>
      </c>
      <c r="F19" s="11" t="s">
        <v>18</v>
      </c>
      <c r="G19" s="8" t="s">
        <v>290</v>
      </c>
      <c r="H19" s="11">
        <v>140</v>
      </c>
      <c r="I19" s="187" t="s">
        <v>1173</v>
      </c>
    </row>
    <row r="20" spans="1:9" x14ac:dyDescent="0.25">
      <c r="A20" s="8"/>
      <c r="B20" s="6"/>
      <c r="C20" s="20">
        <v>2</v>
      </c>
      <c r="D20" s="14"/>
      <c r="E20" s="11">
        <v>258012</v>
      </c>
      <c r="F20" s="11" t="s">
        <v>18</v>
      </c>
      <c r="G20" s="8" t="s">
        <v>291</v>
      </c>
      <c r="H20" s="11">
        <v>140</v>
      </c>
      <c r="I20" s="187" t="s">
        <v>1174</v>
      </c>
    </row>
    <row r="21" spans="1:9" x14ac:dyDescent="0.25">
      <c r="A21" s="8"/>
      <c r="B21" s="6"/>
      <c r="C21" s="20">
        <v>3</v>
      </c>
      <c r="D21" s="14"/>
      <c r="E21" s="14">
        <v>258018</v>
      </c>
      <c r="F21" s="11" t="s">
        <v>18</v>
      </c>
      <c r="G21" s="44" t="s">
        <v>292</v>
      </c>
      <c r="H21" s="11">
        <v>120</v>
      </c>
      <c r="I21" s="187" t="s">
        <v>1175</v>
      </c>
    </row>
    <row r="22" spans="1:9" x14ac:dyDescent="0.25">
      <c r="A22" s="8"/>
      <c r="B22" s="38"/>
      <c r="C22" s="20">
        <v>4</v>
      </c>
      <c r="D22" s="14"/>
      <c r="E22" s="14">
        <v>258019</v>
      </c>
      <c r="F22" s="11" t="s">
        <v>18</v>
      </c>
      <c r="G22" s="44" t="s">
        <v>293</v>
      </c>
      <c r="H22" s="11">
        <v>120</v>
      </c>
      <c r="I22" s="187" t="s">
        <v>1176</v>
      </c>
    </row>
    <row r="23" spans="1:9" x14ac:dyDescent="0.25">
      <c r="A23" s="8"/>
      <c r="B23" s="11"/>
      <c r="C23" s="6"/>
      <c r="D23" s="14"/>
      <c r="E23" s="14"/>
      <c r="F23" s="11"/>
      <c r="G23" s="44"/>
      <c r="H23" s="11"/>
      <c r="I23" s="188"/>
    </row>
    <row r="24" spans="1:9" x14ac:dyDescent="0.25">
      <c r="A24" s="8"/>
      <c r="B24" s="7" t="s">
        <v>34</v>
      </c>
      <c r="C24" s="20">
        <v>1</v>
      </c>
      <c r="D24" s="9"/>
      <c r="E24" s="11">
        <v>320794</v>
      </c>
      <c r="F24" s="11" t="s">
        <v>18</v>
      </c>
      <c r="G24" s="8" t="s">
        <v>294</v>
      </c>
      <c r="H24" s="11">
        <v>140</v>
      </c>
      <c r="I24" s="187" t="s">
        <v>1177</v>
      </c>
    </row>
    <row r="25" spans="1:9" x14ac:dyDescent="0.25">
      <c r="A25" s="8"/>
      <c r="B25" s="7"/>
      <c r="C25" s="20">
        <v>2</v>
      </c>
      <c r="D25" s="14"/>
      <c r="E25" s="11">
        <v>292903</v>
      </c>
      <c r="F25" s="11" t="s">
        <v>18</v>
      </c>
      <c r="G25" s="17" t="s">
        <v>295</v>
      </c>
      <c r="H25" s="11">
        <v>100</v>
      </c>
      <c r="I25" s="187" t="s">
        <v>1178</v>
      </c>
    </row>
    <row r="26" spans="1:9" x14ac:dyDescent="0.25">
      <c r="A26" s="8"/>
      <c r="B26" s="38"/>
      <c r="C26" s="20">
        <v>3</v>
      </c>
      <c r="D26" s="14"/>
      <c r="E26" s="11">
        <v>383003</v>
      </c>
      <c r="F26" s="11" t="s">
        <v>18</v>
      </c>
      <c r="G26" s="8" t="s">
        <v>296</v>
      </c>
      <c r="H26" s="11">
        <v>240</v>
      </c>
      <c r="I26" s="187" t="s">
        <v>1179</v>
      </c>
    </row>
    <row r="27" spans="1:9" x14ac:dyDescent="0.25">
      <c r="A27" s="8"/>
      <c r="B27" s="39"/>
      <c r="C27" s="20">
        <v>4</v>
      </c>
      <c r="D27" s="14"/>
      <c r="E27" s="11">
        <v>226470</v>
      </c>
      <c r="F27" s="11" t="s">
        <v>18</v>
      </c>
      <c r="G27" s="8" t="s">
        <v>297</v>
      </c>
      <c r="H27" s="11">
        <v>72</v>
      </c>
      <c r="I27" s="187" t="s">
        <v>1180</v>
      </c>
    </row>
    <row r="28" spans="1:9" x14ac:dyDescent="0.25">
      <c r="A28" s="8"/>
      <c r="B28" s="38"/>
      <c r="C28" s="6"/>
      <c r="D28" s="14"/>
      <c r="E28" s="11"/>
      <c r="F28" s="11"/>
      <c r="G28" s="8"/>
      <c r="H28" s="11"/>
      <c r="I28" s="188"/>
    </row>
    <row r="29" spans="1:9" x14ac:dyDescent="0.25">
      <c r="A29" s="8"/>
      <c r="B29" s="38" t="s">
        <v>39</v>
      </c>
      <c r="C29" s="20">
        <v>1</v>
      </c>
      <c r="D29" s="14"/>
      <c r="E29" s="11">
        <v>248322</v>
      </c>
      <c r="F29" s="11"/>
      <c r="G29" s="8" t="s">
        <v>276</v>
      </c>
      <c r="H29" s="11">
        <v>165</v>
      </c>
      <c r="I29" s="187" t="s">
        <v>1159</v>
      </c>
    </row>
    <row r="30" spans="1:9" x14ac:dyDescent="0.25">
      <c r="A30" s="8"/>
      <c r="B30" s="11" t="s">
        <v>47</v>
      </c>
      <c r="C30" s="6"/>
      <c r="D30" s="14"/>
      <c r="E30" s="11"/>
      <c r="F30" s="11"/>
      <c r="G30" s="8"/>
      <c r="H30" s="11"/>
      <c r="I30" s="188"/>
    </row>
    <row r="31" spans="1:9" x14ac:dyDescent="0.25">
      <c r="A31" s="8"/>
      <c r="B31" s="24" t="s">
        <v>44</v>
      </c>
      <c r="C31" s="20">
        <v>1</v>
      </c>
      <c r="D31" s="14"/>
      <c r="E31" s="11">
        <v>230380</v>
      </c>
      <c r="F31" s="11" t="s">
        <v>18</v>
      </c>
      <c r="G31" s="8" t="s">
        <v>298</v>
      </c>
      <c r="H31" s="11">
        <v>486</v>
      </c>
      <c r="I31" s="187" t="s">
        <v>1181</v>
      </c>
    </row>
    <row r="32" spans="1:9" x14ac:dyDescent="0.25">
      <c r="A32" s="8"/>
      <c r="B32" s="24"/>
      <c r="C32" s="20">
        <v>2</v>
      </c>
      <c r="D32" s="14"/>
      <c r="E32" s="11">
        <v>231673</v>
      </c>
      <c r="F32" s="11" t="s">
        <v>18</v>
      </c>
      <c r="G32" s="8" t="s">
        <v>299</v>
      </c>
      <c r="H32" s="11">
        <v>486</v>
      </c>
      <c r="I32" s="187" t="s">
        <v>1182</v>
      </c>
    </row>
    <row r="33" spans="1:9" x14ac:dyDescent="0.25">
      <c r="A33" s="8"/>
      <c r="B33" s="11"/>
      <c r="C33" s="20">
        <v>3</v>
      </c>
      <c r="D33" s="14"/>
      <c r="E33" s="11">
        <v>291189</v>
      </c>
      <c r="F33" s="11" t="s">
        <v>18</v>
      </c>
      <c r="G33" s="8" t="s">
        <v>300</v>
      </c>
      <c r="H33" s="11">
        <v>486</v>
      </c>
      <c r="I33" s="187" t="s">
        <v>1183</v>
      </c>
    </row>
    <row r="34" spans="1:9" x14ac:dyDescent="0.25">
      <c r="A34" s="8"/>
      <c r="B34" s="16"/>
      <c r="C34" s="20">
        <v>4</v>
      </c>
      <c r="D34" s="14"/>
      <c r="E34" s="11">
        <v>381009</v>
      </c>
      <c r="F34" s="11"/>
      <c r="G34" s="8" t="s">
        <v>106</v>
      </c>
      <c r="H34" s="11">
        <v>96</v>
      </c>
      <c r="I34" s="187" t="s">
        <v>821</v>
      </c>
    </row>
    <row r="35" spans="1:9" x14ac:dyDescent="0.25">
      <c r="A35" s="8"/>
      <c r="B35" s="39"/>
      <c r="C35" s="6"/>
      <c r="D35" s="14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14"/>
      <c r="E36" s="11">
        <v>758766</v>
      </c>
      <c r="F36" s="11" t="s">
        <v>18</v>
      </c>
      <c r="G36" s="8" t="s">
        <v>301</v>
      </c>
      <c r="H36" s="11">
        <v>624</v>
      </c>
      <c r="I36" s="187" t="s">
        <v>1184</v>
      </c>
    </row>
    <row r="37" spans="1:9" x14ac:dyDescent="0.25">
      <c r="A37" s="8"/>
      <c r="B37" s="16"/>
      <c r="C37" s="20">
        <v>2</v>
      </c>
      <c r="D37" s="14"/>
      <c r="E37" s="11">
        <v>758767</v>
      </c>
      <c r="F37" s="11" t="s">
        <v>18</v>
      </c>
      <c r="G37" s="8" t="s">
        <v>302</v>
      </c>
      <c r="H37" s="11">
        <v>390</v>
      </c>
      <c r="I37" s="187" t="s">
        <v>1185</v>
      </c>
    </row>
    <row r="38" spans="1:9" x14ac:dyDescent="0.25">
      <c r="A38" s="8"/>
      <c r="B38" s="11" t="s">
        <v>64</v>
      </c>
      <c r="C38" s="6"/>
      <c r="D38" s="14"/>
      <c r="E38" s="11"/>
      <c r="F38" s="11"/>
      <c r="G38" s="8"/>
      <c r="H38" s="11"/>
      <c r="I38" s="188"/>
    </row>
    <row r="39" spans="1:9" x14ac:dyDescent="0.25">
      <c r="A39" s="8"/>
      <c r="B39" s="16" t="s">
        <v>52</v>
      </c>
      <c r="C39" s="20">
        <v>1</v>
      </c>
      <c r="D39" s="14"/>
      <c r="E39" s="14">
        <v>19183</v>
      </c>
      <c r="F39" s="11" t="s">
        <v>18</v>
      </c>
      <c r="G39" s="32" t="s">
        <v>67</v>
      </c>
      <c r="H39" s="14">
        <v>168</v>
      </c>
      <c r="I39" s="187" t="s">
        <v>824</v>
      </c>
    </row>
    <row r="40" spans="1:9" x14ac:dyDescent="0.25">
      <c r="A40" s="8"/>
      <c r="B40" s="11"/>
      <c r="C40" s="20">
        <v>2</v>
      </c>
      <c r="D40" s="9"/>
      <c r="E40" s="14">
        <v>19184</v>
      </c>
      <c r="F40" s="11" t="s">
        <v>18</v>
      </c>
      <c r="G40" s="32" t="s">
        <v>66</v>
      </c>
      <c r="H40" s="14">
        <v>168</v>
      </c>
      <c r="I40" s="187" t="s">
        <v>823</v>
      </c>
    </row>
    <row r="41" spans="1:9" x14ac:dyDescent="0.25">
      <c r="A41" s="8"/>
      <c r="B41" s="16"/>
      <c r="C41" s="20">
        <v>3</v>
      </c>
      <c r="D41" s="14"/>
      <c r="E41" s="14">
        <v>54338</v>
      </c>
      <c r="F41" s="11" t="s">
        <v>18</v>
      </c>
      <c r="G41" s="32" t="s">
        <v>153</v>
      </c>
      <c r="H41" s="14">
        <v>90</v>
      </c>
      <c r="I41" s="187" t="s">
        <v>822</v>
      </c>
    </row>
    <row r="42" spans="1:9" x14ac:dyDescent="0.25">
      <c r="A42" s="8"/>
      <c r="B42" s="16"/>
      <c r="C42" s="20">
        <v>4</v>
      </c>
      <c r="D42" s="11"/>
      <c r="E42" s="11">
        <v>758771</v>
      </c>
      <c r="F42" s="11" t="s">
        <v>18</v>
      </c>
      <c r="G42" s="8" t="s">
        <v>172</v>
      </c>
      <c r="H42" s="11">
        <v>72</v>
      </c>
      <c r="I42" s="187" t="s">
        <v>919</v>
      </c>
    </row>
    <row r="43" spans="1:9" x14ac:dyDescent="0.25">
      <c r="A43" s="8"/>
      <c r="B43" s="16"/>
      <c r="C43" s="6"/>
      <c r="D43" s="11"/>
      <c r="E43" s="11"/>
      <c r="F43" s="11"/>
      <c r="G43" s="8"/>
      <c r="H43" s="11"/>
      <c r="I43" s="188"/>
    </row>
    <row r="44" spans="1:9" x14ac:dyDescent="0.25">
      <c r="A44" s="8"/>
      <c r="B44" s="16" t="s">
        <v>56</v>
      </c>
      <c r="C44" s="20">
        <v>1</v>
      </c>
      <c r="D44" s="14"/>
      <c r="E44" s="11">
        <v>239199</v>
      </c>
      <c r="F44" s="11" t="s">
        <v>18</v>
      </c>
      <c r="G44" s="17" t="s">
        <v>303</v>
      </c>
      <c r="H44" s="11">
        <v>90</v>
      </c>
      <c r="I44" s="187" t="s">
        <v>1186</v>
      </c>
    </row>
    <row r="45" spans="1:9" x14ac:dyDescent="0.25">
      <c r="A45" s="8"/>
      <c r="B45" s="16"/>
      <c r="C45" s="20">
        <v>2</v>
      </c>
      <c r="D45" s="11"/>
      <c r="E45" s="11">
        <v>322751</v>
      </c>
      <c r="F45" s="11" t="s">
        <v>18</v>
      </c>
      <c r="G45" s="8" t="s">
        <v>304</v>
      </c>
      <c r="H45" s="11">
        <v>90</v>
      </c>
      <c r="I45" s="187" t="s">
        <v>1187</v>
      </c>
    </row>
    <row r="46" spans="1:9" x14ac:dyDescent="0.25">
      <c r="A46" s="8"/>
      <c r="B46" s="16"/>
      <c r="C46" s="20">
        <v>3</v>
      </c>
      <c r="D46" s="14"/>
      <c r="E46" s="11">
        <v>255435</v>
      </c>
      <c r="F46" s="11" t="s">
        <v>18</v>
      </c>
      <c r="G46" s="8" t="s">
        <v>305</v>
      </c>
      <c r="H46" s="11">
        <v>90</v>
      </c>
      <c r="I46" s="187" t="s">
        <v>1188</v>
      </c>
    </row>
    <row r="47" spans="1:9" x14ac:dyDescent="0.25">
      <c r="A47" s="8"/>
      <c r="B47" s="16"/>
      <c r="C47" s="20">
        <v>4</v>
      </c>
      <c r="D47" s="14"/>
      <c r="E47" s="11">
        <v>255442</v>
      </c>
      <c r="F47" s="11" t="s">
        <v>18</v>
      </c>
      <c r="G47" s="8" t="s">
        <v>306</v>
      </c>
      <c r="H47" s="11">
        <v>75</v>
      </c>
      <c r="I47" s="187" t="s">
        <v>1189</v>
      </c>
    </row>
    <row r="48" spans="1:9" x14ac:dyDescent="0.25">
      <c r="A48" s="8"/>
      <c r="B48" s="16"/>
      <c r="C48" s="6"/>
      <c r="D48" s="14"/>
      <c r="E48" s="11"/>
      <c r="F48" s="11"/>
      <c r="G48" s="8"/>
      <c r="H48" s="11"/>
      <c r="I48" s="188"/>
    </row>
    <row r="49" spans="1:9" x14ac:dyDescent="0.25">
      <c r="A49" s="8"/>
      <c r="B49" s="16" t="s">
        <v>61</v>
      </c>
      <c r="C49" s="20">
        <v>1</v>
      </c>
      <c r="D49" s="11"/>
      <c r="E49" s="11">
        <v>321000</v>
      </c>
      <c r="F49" s="11" t="s">
        <v>18</v>
      </c>
      <c r="G49" s="8" t="s">
        <v>307</v>
      </c>
      <c r="H49" s="11">
        <v>90</v>
      </c>
      <c r="I49" s="187" t="s">
        <v>1190</v>
      </c>
    </row>
    <row r="50" spans="1:9" x14ac:dyDescent="0.25">
      <c r="A50" s="8"/>
      <c r="B50" s="6"/>
      <c r="C50" s="20">
        <v>2</v>
      </c>
      <c r="D50" s="11"/>
      <c r="E50" s="11">
        <v>340525</v>
      </c>
      <c r="F50" s="11" t="s">
        <v>18</v>
      </c>
      <c r="G50" s="8" t="s">
        <v>308</v>
      </c>
      <c r="H50" s="11">
        <v>75</v>
      </c>
      <c r="I50" s="187" t="s">
        <v>1191</v>
      </c>
    </row>
    <row r="51" spans="1:9" x14ac:dyDescent="0.25">
      <c r="A51" s="8"/>
      <c r="B51" s="11" t="s">
        <v>81</v>
      </c>
      <c r="C51" s="6"/>
      <c r="D51" s="11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11"/>
      <c r="E52" s="14">
        <v>231674</v>
      </c>
      <c r="F52" s="11" t="s">
        <v>18</v>
      </c>
      <c r="G52" s="17" t="s">
        <v>309</v>
      </c>
      <c r="H52" s="14">
        <v>300</v>
      </c>
      <c r="I52" s="187" t="s">
        <v>1192</v>
      </c>
    </row>
    <row r="53" spans="1:9" x14ac:dyDescent="0.25">
      <c r="A53" s="8"/>
      <c r="B53" s="11"/>
      <c r="C53" s="20">
        <v>2</v>
      </c>
      <c r="D53" s="11"/>
      <c r="E53" s="11">
        <v>233879</v>
      </c>
      <c r="F53" s="11" t="s">
        <v>18</v>
      </c>
      <c r="G53" s="8" t="s">
        <v>310</v>
      </c>
      <c r="H53" s="11">
        <v>300</v>
      </c>
      <c r="I53" s="187" t="s">
        <v>1193</v>
      </c>
    </row>
    <row r="54" spans="1:9" x14ac:dyDescent="0.25">
      <c r="A54" s="8"/>
      <c r="B54" s="16"/>
      <c r="C54" s="20">
        <v>3</v>
      </c>
      <c r="D54" s="11"/>
      <c r="E54" s="11">
        <v>256420</v>
      </c>
      <c r="F54" s="11" t="s">
        <v>18</v>
      </c>
      <c r="G54" s="8" t="s">
        <v>311</v>
      </c>
      <c r="H54" s="11">
        <v>276</v>
      </c>
      <c r="I54" s="187" t="s">
        <v>1194</v>
      </c>
    </row>
    <row r="55" spans="1:9" x14ac:dyDescent="0.25">
      <c r="A55" s="8"/>
      <c r="B55" s="16"/>
      <c r="C55" s="20">
        <v>4</v>
      </c>
      <c r="D55" s="11"/>
      <c r="E55" s="11">
        <v>836197</v>
      </c>
      <c r="F55" s="11" t="s">
        <v>18</v>
      </c>
      <c r="G55" s="8" t="s">
        <v>312</v>
      </c>
      <c r="H55" s="11">
        <v>288</v>
      </c>
      <c r="I55" s="187" t="s">
        <v>1195</v>
      </c>
    </row>
    <row r="56" spans="1:9" x14ac:dyDescent="0.25">
      <c r="A56" s="8"/>
      <c r="B56" s="8"/>
      <c r="C56" s="11"/>
      <c r="D56" s="11"/>
      <c r="E56" s="11"/>
      <c r="F56" s="11"/>
      <c r="G56" s="8"/>
      <c r="H56" s="11"/>
      <c r="I56" s="188"/>
    </row>
    <row r="57" spans="1:9" x14ac:dyDescent="0.25">
      <c r="A57" s="8"/>
      <c r="B57" s="16" t="s">
        <v>70</v>
      </c>
      <c r="C57" s="20">
        <v>1</v>
      </c>
      <c r="D57" s="11"/>
      <c r="E57" s="11">
        <v>820707</v>
      </c>
      <c r="F57" s="11" t="s">
        <v>18</v>
      </c>
      <c r="G57" s="8" t="s">
        <v>173</v>
      </c>
      <c r="H57" s="11">
        <v>252</v>
      </c>
      <c r="I57" s="187" t="s">
        <v>920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>
    <tabColor rgb="FF92D050"/>
  </sheetPr>
  <dimension ref="A1:I54"/>
  <sheetViews>
    <sheetView workbookViewId="0">
      <selection activeCell="E52" sqref="E52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bestFit="1" customWidth="1"/>
    <col min="4" max="4" width="5.42578125" style="183" bestFit="1" customWidth="1"/>
    <col min="5" max="5" width="7" style="2" bestFit="1" customWidth="1"/>
    <col min="6" max="6" width="7.5703125" style="2" bestFit="1" customWidth="1"/>
    <col min="7" max="7" width="37" style="61" bestFit="1" customWidth="1"/>
    <col min="8" max="8" width="8.85546875" style="2"/>
    <col min="9" max="9" width="13.57031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160" t="s">
        <v>10</v>
      </c>
      <c r="E7" s="4" t="s">
        <v>11</v>
      </c>
      <c r="F7" s="5" t="s">
        <v>12</v>
      </c>
      <c r="G7" s="159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160"/>
      <c r="D8" s="160"/>
      <c r="E8" s="4"/>
      <c r="F8" s="5"/>
      <c r="G8" s="159"/>
      <c r="H8" s="4"/>
      <c r="I8" s="186"/>
    </row>
    <row r="9" spans="1:9" x14ac:dyDescent="0.25">
      <c r="A9" s="8"/>
      <c r="B9" s="7" t="s">
        <v>17</v>
      </c>
      <c r="C9" s="157">
        <v>1</v>
      </c>
      <c r="D9" s="157"/>
      <c r="E9" s="14">
        <v>761340</v>
      </c>
      <c r="F9" s="11"/>
      <c r="G9" s="36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157">
        <v>2</v>
      </c>
      <c r="D10" s="157"/>
      <c r="E10" s="14">
        <v>761341</v>
      </c>
      <c r="F10" s="11"/>
      <c r="G10" s="36" t="s">
        <v>183</v>
      </c>
      <c r="H10" s="11">
        <v>80</v>
      </c>
      <c r="I10" s="187" t="s">
        <v>1036</v>
      </c>
    </row>
    <row r="11" spans="1:9" x14ac:dyDescent="0.25">
      <c r="A11" s="8"/>
      <c r="B11" s="8"/>
      <c r="C11" s="157">
        <v>3</v>
      </c>
      <c r="D11" s="157"/>
      <c r="E11" s="14">
        <v>761342</v>
      </c>
      <c r="F11" s="11"/>
      <c r="G11" s="36" t="s">
        <v>184</v>
      </c>
      <c r="H11" s="11">
        <v>120</v>
      </c>
      <c r="I11" s="187" t="s">
        <v>1037</v>
      </c>
    </row>
    <row r="12" spans="1:9" x14ac:dyDescent="0.25">
      <c r="A12" s="8"/>
      <c r="B12" s="8"/>
      <c r="C12" s="157"/>
      <c r="D12" s="157"/>
      <c r="E12" s="14"/>
      <c r="F12" s="11"/>
      <c r="G12" s="36"/>
      <c r="H12" s="11"/>
      <c r="I12" s="188"/>
    </row>
    <row r="13" spans="1:9" x14ac:dyDescent="0.25">
      <c r="A13" s="8"/>
      <c r="B13" s="38" t="s">
        <v>24</v>
      </c>
      <c r="C13" s="158">
        <v>1</v>
      </c>
      <c r="D13" s="158"/>
      <c r="E13" s="9">
        <v>551902</v>
      </c>
      <c r="F13" s="11"/>
      <c r="G13" s="44" t="s">
        <v>693</v>
      </c>
      <c r="H13" s="11">
        <v>60</v>
      </c>
      <c r="I13" s="187" t="s">
        <v>1151</v>
      </c>
    </row>
    <row r="14" spans="1:9" x14ac:dyDescent="0.25">
      <c r="A14" s="8"/>
      <c r="B14" s="7"/>
      <c r="C14" s="158">
        <v>2</v>
      </c>
      <c r="D14" s="158"/>
      <c r="E14" s="11">
        <v>12233</v>
      </c>
      <c r="F14" s="11"/>
      <c r="G14" s="44" t="s">
        <v>470</v>
      </c>
      <c r="H14" s="11">
        <v>126</v>
      </c>
      <c r="I14" s="187" t="s">
        <v>909</v>
      </c>
    </row>
    <row r="15" spans="1:9" x14ac:dyDescent="0.25">
      <c r="A15" s="8"/>
      <c r="B15" s="6"/>
      <c r="C15" s="158">
        <v>3</v>
      </c>
      <c r="D15" s="158"/>
      <c r="E15" s="11">
        <v>12200</v>
      </c>
      <c r="F15" s="11"/>
      <c r="G15" s="44" t="s">
        <v>496</v>
      </c>
      <c r="H15" s="11">
        <v>126</v>
      </c>
      <c r="I15" s="187" t="s">
        <v>908</v>
      </c>
    </row>
    <row r="16" spans="1:9" x14ac:dyDescent="0.25">
      <c r="A16" s="8"/>
      <c r="B16" s="6"/>
      <c r="C16" s="158">
        <v>4</v>
      </c>
      <c r="D16" s="158"/>
      <c r="E16" s="11">
        <v>76907</v>
      </c>
      <c r="F16" s="11"/>
      <c r="G16" s="44" t="s">
        <v>26</v>
      </c>
      <c r="H16" s="11">
        <v>126</v>
      </c>
      <c r="I16" s="187" t="s">
        <v>910</v>
      </c>
    </row>
    <row r="17" spans="1:9" x14ac:dyDescent="0.25">
      <c r="A17" s="8"/>
      <c r="B17" s="6"/>
      <c r="C17" s="158"/>
      <c r="D17" s="158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158">
        <v>1</v>
      </c>
      <c r="D18" s="158"/>
      <c r="E18" s="11">
        <v>477095</v>
      </c>
      <c r="F18" s="11"/>
      <c r="G18" s="44" t="s">
        <v>37</v>
      </c>
      <c r="H18" s="11">
        <v>140</v>
      </c>
      <c r="I18" s="187" t="s">
        <v>803</v>
      </c>
    </row>
    <row r="19" spans="1:9" x14ac:dyDescent="0.25">
      <c r="A19" s="8"/>
      <c r="B19" s="6"/>
      <c r="C19" s="158">
        <v>2</v>
      </c>
      <c r="D19" s="158"/>
      <c r="E19" s="11">
        <v>477091</v>
      </c>
      <c r="F19" s="11"/>
      <c r="G19" s="44" t="s">
        <v>38</v>
      </c>
      <c r="H19" s="11">
        <v>140</v>
      </c>
      <c r="I19" s="187" t="s">
        <v>804</v>
      </c>
    </row>
    <row r="20" spans="1:9" x14ac:dyDescent="0.25">
      <c r="A20" s="8"/>
      <c r="B20" s="6"/>
      <c r="C20" s="158">
        <v>3</v>
      </c>
      <c r="D20" s="158"/>
      <c r="E20" s="11">
        <v>477118</v>
      </c>
      <c r="F20" s="11"/>
      <c r="G20" s="44" t="s">
        <v>99</v>
      </c>
      <c r="H20" s="11">
        <v>378</v>
      </c>
      <c r="I20" s="187" t="s">
        <v>801</v>
      </c>
    </row>
    <row r="21" spans="1:9" x14ac:dyDescent="0.25">
      <c r="A21" s="8"/>
      <c r="B21" s="7"/>
      <c r="C21" s="158">
        <v>4</v>
      </c>
      <c r="D21" s="158"/>
      <c r="E21" s="11">
        <v>477119</v>
      </c>
      <c r="F21" s="11"/>
      <c r="G21" s="44" t="s">
        <v>36</v>
      </c>
      <c r="H21" s="11">
        <v>378</v>
      </c>
      <c r="I21" s="187" t="s">
        <v>802</v>
      </c>
    </row>
    <row r="22" spans="1:9" x14ac:dyDescent="0.25">
      <c r="A22" s="8"/>
      <c r="B22" s="7"/>
      <c r="C22" s="158"/>
      <c r="D22" s="158"/>
      <c r="E22" s="11"/>
      <c r="F22" s="11"/>
      <c r="G22" s="44"/>
      <c r="H22" s="11"/>
      <c r="I22" s="188"/>
    </row>
    <row r="23" spans="1:9" x14ac:dyDescent="0.25">
      <c r="A23" s="8"/>
      <c r="B23" s="38" t="s">
        <v>34</v>
      </c>
      <c r="C23" s="158">
        <v>1</v>
      </c>
      <c r="D23" s="158"/>
      <c r="E23" s="11">
        <v>477088</v>
      </c>
      <c r="F23" s="11"/>
      <c r="G23" s="44" t="s">
        <v>46</v>
      </c>
      <c r="H23" s="11">
        <v>120</v>
      </c>
      <c r="I23" s="187" t="s">
        <v>810</v>
      </c>
    </row>
    <row r="24" spans="1:9" x14ac:dyDescent="0.25">
      <c r="A24" s="8"/>
      <c r="B24" s="6"/>
      <c r="C24" s="158">
        <v>2</v>
      </c>
      <c r="D24" s="158"/>
      <c r="E24" s="14">
        <v>551904</v>
      </c>
      <c r="F24" s="11"/>
      <c r="G24" s="44" t="s">
        <v>271</v>
      </c>
      <c r="H24" s="11">
        <v>60</v>
      </c>
      <c r="I24" s="187" t="s">
        <v>692</v>
      </c>
    </row>
    <row r="25" spans="1:9" x14ac:dyDescent="0.25">
      <c r="A25" s="8"/>
      <c r="B25" s="132" t="s">
        <v>47</v>
      </c>
      <c r="C25" s="158"/>
      <c r="D25" s="158"/>
      <c r="E25" s="11"/>
      <c r="F25" s="11"/>
      <c r="G25" s="44"/>
      <c r="H25" s="11"/>
      <c r="I25" s="188"/>
    </row>
    <row r="26" spans="1:9" x14ac:dyDescent="0.25">
      <c r="A26" s="8"/>
      <c r="B26" s="38" t="s">
        <v>39</v>
      </c>
      <c r="C26" s="157">
        <v>1</v>
      </c>
      <c r="D26" s="157"/>
      <c r="E26" s="11">
        <v>123114</v>
      </c>
      <c r="F26" s="11"/>
      <c r="G26" s="44" t="s">
        <v>63</v>
      </c>
      <c r="H26" s="11">
        <v>720</v>
      </c>
      <c r="I26" s="187" t="s">
        <v>822</v>
      </c>
    </row>
    <row r="27" spans="1:9" x14ac:dyDescent="0.25">
      <c r="A27" s="8"/>
      <c r="B27" s="6"/>
      <c r="C27" s="157">
        <v>2</v>
      </c>
      <c r="D27" s="157"/>
      <c r="E27" s="11">
        <v>661584</v>
      </c>
      <c r="F27" s="11"/>
      <c r="G27" s="44" t="s">
        <v>576</v>
      </c>
      <c r="H27" s="11">
        <v>540</v>
      </c>
      <c r="I27" s="187" t="s">
        <v>849</v>
      </c>
    </row>
    <row r="28" spans="1:9" x14ac:dyDescent="0.25">
      <c r="A28" s="8"/>
      <c r="B28" s="6"/>
      <c r="C28" s="158">
        <v>3</v>
      </c>
      <c r="D28" s="158"/>
      <c r="E28" s="11">
        <v>477079</v>
      </c>
      <c r="F28" s="11"/>
      <c r="G28" s="44" t="s">
        <v>58</v>
      </c>
      <c r="H28" s="11">
        <v>624</v>
      </c>
      <c r="I28" s="187" t="s">
        <v>819</v>
      </c>
    </row>
    <row r="29" spans="1:9" x14ac:dyDescent="0.25">
      <c r="A29" s="8"/>
      <c r="B29" s="39"/>
      <c r="C29" s="158">
        <v>4</v>
      </c>
      <c r="D29" s="158"/>
      <c r="E29" s="11">
        <v>477080</v>
      </c>
      <c r="F29" s="11"/>
      <c r="G29" s="44" t="s">
        <v>60</v>
      </c>
      <c r="H29" s="11">
        <v>390</v>
      </c>
      <c r="I29" s="187" t="s">
        <v>831</v>
      </c>
    </row>
    <row r="30" spans="1:9" x14ac:dyDescent="0.25">
      <c r="A30" s="8"/>
      <c r="B30" s="39"/>
      <c r="C30" s="158"/>
      <c r="D30" s="158"/>
      <c r="E30" s="11"/>
      <c r="F30" s="11"/>
      <c r="G30" s="44"/>
      <c r="H30" s="11"/>
      <c r="I30" s="188"/>
    </row>
    <row r="31" spans="1:9" x14ac:dyDescent="0.25">
      <c r="A31" s="8"/>
      <c r="B31" s="38" t="s">
        <v>44</v>
      </c>
      <c r="C31" s="157">
        <v>1</v>
      </c>
      <c r="D31" s="157"/>
      <c r="E31" s="14">
        <v>761320</v>
      </c>
      <c r="F31" s="11"/>
      <c r="G31" s="17" t="s">
        <v>691</v>
      </c>
      <c r="H31" s="14">
        <v>528</v>
      </c>
      <c r="I31" s="187" t="s">
        <v>1084</v>
      </c>
    </row>
    <row r="32" spans="1:9" x14ac:dyDescent="0.25">
      <c r="A32" s="8"/>
      <c r="B32" s="40"/>
      <c r="C32" s="157">
        <v>2</v>
      </c>
      <c r="D32" s="157"/>
      <c r="E32" s="14">
        <v>761321</v>
      </c>
      <c r="F32" s="11"/>
      <c r="G32" s="17" t="s">
        <v>238</v>
      </c>
      <c r="H32" s="14">
        <v>264</v>
      </c>
      <c r="I32" s="187" t="s">
        <v>1085</v>
      </c>
    </row>
    <row r="33" spans="1:9" x14ac:dyDescent="0.25">
      <c r="A33" s="8"/>
      <c r="B33" s="8"/>
      <c r="C33" s="157">
        <v>3</v>
      </c>
      <c r="D33" s="157"/>
      <c r="E33" s="14">
        <v>761322</v>
      </c>
      <c r="F33" s="11"/>
      <c r="G33" s="17" t="s">
        <v>690</v>
      </c>
      <c r="H33" s="14">
        <v>176</v>
      </c>
      <c r="I33" s="187" t="s">
        <v>1086</v>
      </c>
    </row>
    <row r="34" spans="1:9" x14ac:dyDescent="0.25">
      <c r="A34" s="8"/>
      <c r="B34" s="7"/>
      <c r="C34" s="158">
        <v>4</v>
      </c>
      <c r="D34" s="158"/>
      <c r="E34" s="11">
        <v>661583</v>
      </c>
      <c r="F34" s="11"/>
      <c r="G34" s="44" t="s">
        <v>572</v>
      </c>
      <c r="H34" s="11">
        <v>208</v>
      </c>
      <c r="I34" s="187" t="s">
        <v>852</v>
      </c>
    </row>
    <row r="35" spans="1:9" x14ac:dyDescent="0.25">
      <c r="A35" s="8"/>
      <c r="B35" s="4" t="s">
        <v>575</v>
      </c>
      <c r="C35" s="158"/>
      <c r="D35" s="158"/>
      <c r="E35" s="11"/>
      <c r="F35" s="11"/>
      <c r="G35" s="44"/>
      <c r="H35" s="11"/>
      <c r="I35" s="188"/>
    </row>
    <row r="36" spans="1:9" x14ac:dyDescent="0.25">
      <c r="A36" s="8"/>
      <c r="B36" s="16" t="s">
        <v>48</v>
      </c>
      <c r="C36" s="157">
        <v>1</v>
      </c>
      <c r="D36" s="157"/>
      <c r="E36" s="14">
        <v>761331</v>
      </c>
      <c r="F36" s="11"/>
      <c r="G36" s="36" t="s">
        <v>203</v>
      </c>
      <c r="H36" s="14">
        <v>84</v>
      </c>
      <c r="I36" s="187" t="s">
        <v>842</v>
      </c>
    </row>
    <row r="37" spans="1:9" x14ac:dyDescent="0.25">
      <c r="A37" s="8"/>
      <c r="B37" s="6"/>
      <c r="C37" s="158">
        <v>2</v>
      </c>
      <c r="D37" s="158"/>
      <c r="E37" s="9">
        <v>477064</v>
      </c>
      <c r="F37" s="14"/>
      <c r="G37" s="19" t="s">
        <v>573</v>
      </c>
      <c r="H37" s="11">
        <v>90</v>
      </c>
      <c r="I37" s="187" t="s">
        <v>818</v>
      </c>
    </row>
    <row r="38" spans="1:9" x14ac:dyDescent="0.25">
      <c r="A38" s="8"/>
      <c r="B38" s="7"/>
      <c r="C38" s="158">
        <v>3</v>
      </c>
      <c r="D38" s="158"/>
      <c r="E38" s="11">
        <v>477094</v>
      </c>
      <c r="F38" s="11"/>
      <c r="G38" s="44" t="s">
        <v>72</v>
      </c>
      <c r="H38" s="11">
        <v>78</v>
      </c>
      <c r="I38" s="187" t="s">
        <v>827</v>
      </c>
    </row>
    <row r="39" spans="1:9" x14ac:dyDescent="0.25">
      <c r="A39" s="8"/>
      <c r="B39" s="6"/>
      <c r="C39" s="158">
        <v>4</v>
      </c>
      <c r="D39" s="158"/>
      <c r="E39" s="11">
        <v>477086</v>
      </c>
      <c r="F39" s="11"/>
      <c r="G39" s="44" t="s">
        <v>71</v>
      </c>
      <c r="H39" s="11">
        <v>78</v>
      </c>
      <c r="I39" s="187" t="s">
        <v>820</v>
      </c>
    </row>
    <row r="40" spans="1:9" x14ac:dyDescent="0.25">
      <c r="A40" s="8"/>
      <c r="B40" s="6"/>
      <c r="C40" s="158"/>
      <c r="D40" s="158"/>
      <c r="E40" s="11"/>
      <c r="F40" s="11"/>
      <c r="G40" s="44"/>
      <c r="H40" s="11"/>
      <c r="I40" s="188"/>
    </row>
    <row r="41" spans="1:9" x14ac:dyDescent="0.25">
      <c r="A41" s="8"/>
      <c r="B41" s="16" t="s">
        <v>52</v>
      </c>
      <c r="C41" s="158">
        <v>1</v>
      </c>
      <c r="D41" s="158"/>
      <c r="E41" s="11">
        <v>460677</v>
      </c>
      <c r="F41" s="11"/>
      <c r="G41" s="44" t="s">
        <v>197</v>
      </c>
      <c r="H41" s="11">
        <v>72</v>
      </c>
      <c r="I41" s="187" t="s">
        <v>851</v>
      </c>
    </row>
    <row r="42" spans="1:9" x14ac:dyDescent="0.25">
      <c r="A42" s="8"/>
      <c r="B42" s="39"/>
      <c r="C42" s="157">
        <v>2</v>
      </c>
      <c r="D42" s="157"/>
      <c r="E42" s="11">
        <v>54329</v>
      </c>
      <c r="F42" s="11"/>
      <c r="G42" s="44" t="s">
        <v>74</v>
      </c>
      <c r="H42" s="11">
        <v>90</v>
      </c>
      <c r="I42" s="187" t="s">
        <v>829</v>
      </c>
    </row>
    <row r="43" spans="1:9" x14ac:dyDescent="0.25">
      <c r="A43" s="8"/>
      <c r="B43" s="132" t="s">
        <v>570</v>
      </c>
      <c r="C43" s="157"/>
      <c r="D43" s="157"/>
      <c r="E43" s="11"/>
      <c r="F43" s="11"/>
      <c r="G43" s="44"/>
      <c r="H43" s="11"/>
      <c r="I43" s="188"/>
    </row>
    <row r="44" spans="1:9" x14ac:dyDescent="0.25">
      <c r="A44" s="8"/>
      <c r="B44" s="38" t="s">
        <v>56</v>
      </c>
      <c r="C44" s="158">
        <v>1</v>
      </c>
      <c r="D44" s="158"/>
      <c r="E44" s="11">
        <v>19184</v>
      </c>
      <c r="F44" s="11"/>
      <c r="G44" s="44" t="s">
        <v>66</v>
      </c>
      <c r="H44" s="11">
        <v>168</v>
      </c>
      <c r="I44" s="187" t="s">
        <v>853</v>
      </c>
    </row>
    <row r="45" spans="1:9" x14ac:dyDescent="0.25">
      <c r="A45" s="8"/>
      <c r="B45" s="6"/>
      <c r="C45" s="157">
        <v>2</v>
      </c>
      <c r="D45" s="157"/>
      <c r="E45" s="11">
        <v>19183</v>
      </c>
      <c r="F45" s="11"/>
      <c r="G45" s="44" t="s">
        <v>67</v>
      </c>
      <c r="H45" s="11">
        <v>168</v>
      </c>
      <c r="I45" s="187" t="s">
        <v>824</v>
      </c>
    </row>
    <row r="46" spans="1:9" x14ac:dyDescent="0.25">
      <c r="A46" s="8"/>
      <c r="B46" s="39"/>
      <c r="C46" s="157">
        <v>3</v>
      </c>
      <c r="D46" s="157"/>
      <c r="E46" s="11">
        <v>54338</v>
      </c>
      <c r="F46" s="11"/>
      <c r="G46" s="44" t="s">
        <v>69</v>
      </c>
      <c r="H46" s="11">
        <v>90</v>
      </c>
      <c r="I46" s="187" t="s">
        <v>854</v>
      </c>
    </row>
    <row r="47" spans="1:9" x14ac:dyDescent="0.25">
      <c r="A47" s="8"/>
      <c r="B47" s="38"/>
      <c r="C47" s="157">
        <v>4</v>
      </c>
      <c r="D47" s="157"/>
      <c r="E47" s="11">
        <v>300845</v>
      </c>
      <c r="F47" s="11"/>
      <c r="G47" s="44" t="s">
        <v>245</v>
      </c>
      <c r="H47" s="11">
        <v>56</v>
      </c>
      <c r="I47" s="187" t="s">
        <v>855</v>
      </c>
    </row>
    <row r="48" spans="1:9" x14ac:dyDescent="0.25">
      <c r="A48" s="8"/>
      <c r="B48" s="132" t="s">
        <v>585</v>
      </c>
      <c r="C48" s="157"/>
      <c r="D48" s="157"/>
      <c r="E48" s="11"/>
      <c r="F48" s="11"/>
      <c r="G48" s="44"/>
      <c r="H48" s="11"/>
      <c r="I48" s="188"/>
    </row>
    <row r="49" spans="1:9" x14ac:dyDescent="0.25">
      <c r="A49" s="8"/>
      <c r="B49" s="38" t="s">
        <v>61</v>
      </c>
      <c r="C49" s="157">
        <v>1</v>
      </c>
      <c r="D49" s="157"/>
      <c r="E49" s="20">
        <v>661582</v>
      </c>
      <c r="F49" s="11"/>
      <c r="G49" s="44" t="s">
        <v>571</v>
      </c>
      <c r="H49" s="11">
        <v>252</v>
      </c>
      <c r="I49" s="187" t="s">
        <v>859</v>
      </c>
    </row>
    <row r="50" spans="1:9" x14ac:dyDescent="0.25">
      <c r="A50" s="8"/>
      <c r="B50" s="6"/>
      <c r="C50" s="157">
        <v>2</v>
      </c>
      <c r="D50" s="157"/>
      <c r="E50" s="11">
        <v>460599</v>
      </c>
      <c r="F50" s="11"/>
      <c r="G50" s="44" t="s">
        <v>488</v>
      </c>
      <c r="H50" s="11">
        <v>189</v>
      </c>
      <c r="I50" s="187" t="s">
        <v>858</v>
      </c>
    </row>
    <row r="51" spans="1:9" x14ac:dyDescent="0.25">
      <c r="A51" s="8"/>
      <c r="B51" s="38"/>
      <c r="C51" s="157">
        <v>3</v>
      </c>
      <c r="D51" s="157"/>
      <c r="E51" s="11">
        <v>186824</v>
      </c>
      <c r="F51" s="11"/>
      <c r="G51" s="44" t="s">
        <v>83</v>
      </c>
      <c r="H51" s="11">
        <v>240</v>
      </c>
      <c r="I51" s="187" t="s">
        <v>856</v>
      </c>
    </row>
    <row r="52" spans="1:9" x14ac:dyDescent="0.25">
      <c r="A52" s="8"/>
      <c r="B52" s="6"/>
      <c r="C52" s="157">
        <v>4</v>
      </c>
      <c r="D52" s="157"/>
      <c r="E52" s="11">
        <v>186826</v>
      </c>
      <c r="F52" s="11"/>
      <c r="G52" s="44" t="s">
        <v>84</v>
      </c>
      <c r="H52" s="11">
        <v>240</v>
      </c>
      <c r="I52" s="187" t="s">
        <v>857</v>
      </c>
    </row>
    <row r="53" spans="1:9" x14ac:dyDescent="0.25">
      <c r="A53" s="8"/>
      <c r="B53" s="6"/>
      <c r="C53" s="157"/>
      <c r="D53" s="157"/>
      <c r="E53" s="11"/>
      <c r="F53" s="11"/>
      <c r="G53" s="44"/>
      <c r="H53" s="11"/>
      <c r="I53" s="188"/>
    </row>
    <row r="54" spans="1:9" x14ac:dyDescent="0.25">
      <c r="A54" s="8"/>
      <c r="B54" s="16" t="s">
        <v>65</v>
      </c>
      <c r="C54" s="157">
        <v>1</v>
      </c>
      <c r="D54" s="157"/>
      <c r="E54" s="11">
        <v>182129</v>
      </c>
      <c r="F54" s="11"/>
      <c r="G54" s="44" t="s">
        <v>85</v>
      </c>
      <c r="H54" s="11">
        <v>240</v>
      </c>
      <c r="I54" s="187" t="s">
        <v>832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4"/>
  <sheetViews>
    <sheetView zoomScaleNormal="100" workbookViewId="0"/>
  </sheetViews>
  <sheetFormatPr defaultRowHeight="15" x14ac:dyDescent="0.25"/>
  <cols>
    <col min="2" max="2" width="29.28515625" bestFit="1" customWidth="1"/>
    <col min="3" max="4" width="9.140625" style="2"/>
    <col min="5" max="5" width="7" style="2" bestFit="1" customWidth="1"/>
    <col min="6" max="6" width="11.140625" style="2" bestFit="1" customWidth="1"/>
    <col min="7" max="7" width="35.28515625" bestFit="1" customWidth="1"/>
    <col min="8" max="8" width="8.85546875" style="2" bestFit="1" customWidth="1"/>
    <col min="9" max="9" width="20.140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27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9">
        <v>1</v>
      </c>
      <c r="D14" s="23"/>
      <c r="E14" s="29">
        <v>810255</v>
      </c>
      <c r="F14" s="29" t="s">
        <v>18</v>
      </c>
      <c r="G14" s="35" t="s">
        <v>139</v>
      </c>
      <c r="H14" s="29">
        <v>120</v>
      </c>
      <c r="I14" s="195" t="s">
        <v>881</v>
      </c>
    </row>
    <row r="15" spans="1:9" x14ac:dyDescent="0.25">
      <c r="A15" s="8"/>
      <c r="B15" s="8"/>
      <c r="C15" s="9">
        <v>2</v>
      </c>
      <c r="D15" s="23"/>
      <c r="E15" s="29">
        <v>810256</v>
      </c>
      <c r="F15" s="29" t="s">
        <v>18</v>
      </c>
      <c r="G15" s="35" t="s">
        <v>140</v>
      </c>
      <c r="H15" s="29">
        <v>60</v>
      </c>
      <c r="I15" s="195" t="s">
        <v>882</v>
      </c>
    </row>
    <row r="16" spans="1:9" x14ac:dyDescent="0.25">
      <c r="A16" s="8"/>
      <c r="B16" s="24"/>
      <c r="C16" s="9">
        <v>3</v>
      </c>
      <c r="D16" s="23"/>
      <c r="E16" s="29">
        <v>810257</v>
      </c>
      <c r="F16" s="29" t="s">
        <v>18</v>
      </c>
      <c r="G16" s="35" t="s">
        <v>141</v>
      </c>
      <c r="H16" s="29">
        <v>80</v>
      </c>
      <c r="I16" s="195" t="s">
        <v>883</v>
      </c>
    </row>
    <row r="17" spans="1:9" x14ac:dyDescent="0.25">
      <c r="A17" s="8"/>
      <c r="B17" s="23"/>
      <c r="C17" s="9"/>
      <c r="D17" s="23"/>
      <c r="E17" s="29"/>
      <c r="F17" s="29"/>
      <c r="G17" s="35"/>
      <c r="H17" s="29"/>
      <c r="I17" s="196"/>
    </row>
    <row r="18" spans="1:9" x14ac:dyDescent="0.25">
      <c r="A18" s="8"/>
      <c r="B18" s="24" t="s">
        <v>24</v>
      </c>
      <c r="C18" s="9">
        <v>1</v>
      </c>
      <c r="D18" s="23"/>
      <c r="E18" s="29">
        <v>631259</v>
      </c>
      <c r="F18" s="29"/>
      <c r="G18" s="35" t="s">
        <v>117</v>
      </c>
      <c r="H18" s="29">
        <v>144</v>
      </c>
      <c r="I18" s="195" t="s">
        <v>884</v>
      </c>
    </row>
    <row r="19" spans="1:9" x14ac:dyDescent="0.25">
      <c r="A19" s="8"/>
      <c r="B19" s="8"/>
      <c r="C19" s="9">
        <v>2</v>
      </c>
      <c r="D19" s="23"/>
      <c r="E19" s="29">
        <v>631260</v>
      </c>
      <c r="F19" s="29"/>
      <c r="G19" s="35" t="s">
        <v>118</v>
      </c>
      <c r="H19" s="29">
        <v>144</v>
      </c>
      <c r="I19" s="195" t="s">
        <v>885</v>
      </c>
    </row>
    <row r="20" spans="1:9" x14ac:dyDescent="0.25">
      <c r="A20" s="8"/>
      <c r="B20" s="8"/>
      <c r="C20" s="9">
        <v>3</v>
      </c>
      <c r="D20" s="23"/>
      <c r="E20" s="29">
        <v>631261</v>
      </c>
      <c r="F20" s="29"/>
      <c r="G20" s="35" t="s">
        <v>142</v>
      </c>
      <c r="H20" s="29">
        <v>144</v>
      </c>
      <c r="I20" s="195" t="s">
        <v>886</v>
      </c>
    </row>
    <row r="21" spans="1:9" x14ac:dyDescent="0.25">
      <c r="A21" s="8"/>
      <c r="B21" s="8"/>
      <c r="C21" s="9">
        <v>4</v>
      </c>
      <c r="D21" s="23"/>
      <c r="E21" s="29">
        <v>631262</v>
      </c>
      <c r="F21" s="29"/>
      <c r="G21" s="35" t="s">
        <v>28</v>
      </c>
      <c r="H21" s="29">
        <v>144</v>
      </c>
      <c r="I21" s="195" t="s">
        <v>887</v>
      </c>
    </row>
    <row r="22" spans="1:9" x14ac:dyDescent="0.25">
      <c r="A22" s="8"/>
      <c r="B22" s="8"/>
      <c r="C22" s="9"/>
      <c r="D22" s="23"/>
      <c r="E22" s="29"/>
      <c r="F22" s="29"/>
      <c r="G22" s="35"/>
      <c r="H22" s="29"/>
      <c r="I22" s="196"/>
    </row>
    <row r="23" spans="1:9" x14ac:dyDescent="0.25">
      <c r="A23" s="8"/>
      <c r="B23" s="24" t="s">
        <v>29</v>
      </c>
      <c r="C23" s="9">
        <v>1</v>
      </c>
      <c r="D23" s="23"/>
      <c r="E23" s="29">
        <v>631263</v>
      </c>
      <c r="F23" s="29"/>
      <c r="G23" s="35" t="s">
        <v>143</v>
      </c>
      <c r="H23" s="29">
        <v>144</v>
      </c>
      <c r="I23" s="195" t="s">
        <v>888</v>
      </c>
    </row>
    <row r="24" spans="1:9" x14ac:dyDescent="0.25">
      <c r="A24" s="8"/>
      <c r="B24" s="8"/>
      <c r="C24" s="9">
        <v>2</v>
      </c>
      <c r="D24" s="4"/>
      <c r="E24" s="29">
        <v>382454</v>
      </c>
      <c r="F24" s="29"/>
      <c r="G24" s="35" t="s">
        <v>144</v>
      </c>
      <c r="H24" s="29">
        <v>48</v>
      </c>
      <c r="I24" s="195" t="s">
        <v>889</v>
      </c>
    </row>
    <row r="25" spans="1:9" x14ac:dyDescent="0.25">
      <c r="A25" s="8"/>
      <c r="B25" s="8"/>
      <c r="C25" s="9">
        <v>3</v>
      </c>
      <c r="D25" s="23"/>
      <c r="E25" s="29">
        <v>631332</v>
      </c>
      <c r="F25" s="29"/>
      <c r="G25" s="35" t="s">
        <v>145</v>
      </c>
      <c r="H25" s="29">
        <v>294</v>
      </c>
      <c r="I25" s="195" t="s">
        <v>890</v>
      </c>
    </row>
    <row r="26" spans="1:9" x14ac:dyDescent="0.25">
      <c r="A26" s="8"/>
      <c r="B26" s="24"/>
      <c r="C26" s="9">
        <v>4</v>
      </c>
      <c r="D26" s="23"/>
      <c r="E26" s="29">
        <v>382455</v>
      </c>
      <c r="F26" s="29"/>
      <c r="G26" s="35" t="s">
        <v>146</v>
      </c>
      <c r="H26" s="29">
        <v>72</v>
      </c>
      <c r="I26" s="195" t="s">
        <v>891</v>
      </c>
    </row>
    <row r="27" spans="1:9" x14ac:dyDescent="0.25">
      <c r="A27" s="8"/>
      <c r="B27" s="8"/>
      <c r="C27" s="9"/>
      <c r="D27" s="23"/>
      <c r="E27" s="29"/>
      <c r="F27" s="29"/>
      <c r="G27" s="35"/>
      <c r="H27" s="29"/>
      <c r="I27" s="196"/>
    </row>
    <row r="28" spans="1:9" x14ac:dyDescent="0.25">
      <c r="A28" s="8"/>
      <c r="B28" s="24" t="s">
        <v>34</v>
      </c>
      <c r="C28" s="9">
        <v>1</v>
      </c>
      <c r="D28" s="23"/>
      <c r="E28" s="29">
        <v>382456</v>
      </c>
      <c r="F28" s="29"/>
      <c r="G28" s="35" t="s">
        <v>147</v>
      </c>
      <c r="H28" s="29">
        <v>144</v>
      </c>
      <c r="I28" s="195" t="s">
        <v>892</v>
      </c>
    </row>
    <row r="29" spans="1:9" x14ac:dyDescent="0.25">
      <c r="A29" s="8"/>
      <c r="B29" s="24"/>
      <c r="C29" s="9">
        <v>2</v>
      </c>
      <c r="D29" s="23"/>
      <c r="E29" s="29">
        <v>477085</v>
      </c>
      <c r="F29" s="29" t="s">
        <v>18</v>
      </c>
      <c r="G29" s="35" t="s">
        <v>41</v>
      </c>
      <c r="H29" s="29">
        <v>140</v>
      </c>
      <c r="I29" s="195" t="s">
        <v>806</v>
      </c>
    </row>
    <row r="30" spans="1:9" x14ac:dyDescent="0.25">
      <c r="A30" s="8"/>
      <c r="B30" s="8"/>
      <c r="C30" s="9">
        <v>3</v>
      </c>
      <c r="D30" s="23"/>
      <c r="E30" s="29">
        <v>382457</v>
      </c>
      <c r="F30" s="29"/>
      <c r="G30" s="35" t="s">
        <v>148</v>
      </c>
      <c r="H30" s="29">
        <v>140</v>
      </c>
      <c r="I30" s="195" t="s">
        <v>893</v>
      </c>
    </row>
    <row r="31" spans="1:9" x14ac:dyDescent="0.25">
      <c r="A31" s="8"/>
      <c r="B31" s="24"/>
      <c r="C31" s="9">
        <v>4</v>
      </c>
      <c r="D31" s="23"/>
      <c r="E31" s="29">
        <v>477074</v>
      </c>
      <c r="F31" s="29" t="s">
        <v>18</v>
      </c>
      <c r="G31" s="35" t="s">
        <v>43</v>
      </c>
      <c r="H31" s="29">
        <v>120</v>
      </c>
      <c r="I31" s="195" t="s">
        <v>808</v>
      </c>
    </row>
    <row r="32" spans="1:9" x14ac:dyDescent="0.25">
      <c r="A32" s="8"/>
      <c r="B32" s="24"/>
      <c r="C32" s="9"/>
      <c r="D32" s="23"/>
      <c r="E32" s="29"/>
      <c r="F32" s="29"/>
      <c r="G32" s="35"/>
      <c r="H32" s="29"/>
      <c r="I32" s="196"/>
    </row>
    <row r="33" spans="1:9" x14ac:dyDescent="0.25">
      <c r="A33" s="8"/>
      <c r="B33" s="24" t="s">
        <v>39</v>
      </c>
      <c r="C33" s="9">
        <v>1</v>
      </c>
      <c r="D33" s="23"/>
      <c r="E33" s="29">
        <v>477118</v>
      </c>
      <c r="F33" s="29" t="s">
        <v>18</v>
      </c>
      <c r="G33" s="35" t="s">
        <v>99</v>
      </c>
      <c r="H33" s="29">
        <v>378</v>
      </c>
      <c r="I33" s="195" t="s">
        <v>801</v>
      </c>
    </row>
    <row r="34" spans="1:9" x14ac:dyDescent="0.25">
      <c r="A34" s="8"/>
      <c r="B34" s="8"/>
      <c r="C34" s="9">
        <v>2</v>
      </c>
      <c r="D34" s="23"/>
      <c r="E34" s="29">
        <v>477119</v>
      </c>
      <c r="F34" s="29" t="s">
        <v>18</v>
      </c>
      <c r="G34" s="17" t="s">
        <v>36</v>
      </c>
      <c r="H34" s="29">
        <v>378</v>
      </c>
      <c r="I34" s="190" t="s">
        <v>802</v>
      </c>
    </row>
    <row r="35" spans="1:9" x14ac:dyDescent="0.25">
      <c r="A35" s="8"/>
      <c r="B35" s="24"/>
      <c r="C35" s="9">
        <v>3</v>
      </c>
      <c r="D35" s="23"/>
      <c r="E35" s="29">
        <v>477095</v>
      </c>
      <c r="F35" s="29" t="s">
        <v>18</v>
      </c>
      <c r="G35" s="35" t="s">
        <v>37</v>
      </c>
      <c r="H35" s="29">
        <v>140</v>
      </c>
      <c r="I35" s="195" t="s">
        <v>803</v>
      </c>
    </row>
    <row r="36" spans="1:9" x14ac:dyDescent="0.25">
      <c r="A36" s="8"/>
      <c r="B36" s="8"/>
      <c r="C36" s="9">
        <v>4</v>
      </c>
      <c r="D36" s="23"/>
      <c r="E36" s="29">
        <v>477091</v>
      </c>
      <c r="F36" s="29" t="s">
        <v>18</v>
      </c>
      <c r="G36" s="35" t="s">
        <v>38</v>
      </c>
      <c r="H36" s="29">
        <v>140</v>
      </c>
      <c r="I36" s="195" t="s">
        <v>804</v>
      </c>
    </row>
    <row r="37" spans="1:9" x14ac:dyDescent="0.25">
      <c r="A37" s="8"/>
      <c r="B37" s="24"/>
      <c r="C37" s="9"/>
      <c r="D37" s="23"/>
      <c r="E37" s="29"/>
      <c r="F37" s="29"/>
      <c r="G37" s="35"/>
      <c r="H37" s="29"/>
      <c r="I37" s="196"/>
    </row>
    <row r="38" spans="1:9" x14ac:dyDescent="0.25">
      <c r="A38" s="8"/>
      <c r="B38" s="24" t="s">
        <v>44</v>
      </c>
      <c r="C38" s="9">
        <v>1</v>
      </c>
      <c r="D38" s="23"/>
      <c r="E38" s="29">
        <v>477087</v>
      </c>
      <c r="F38" s="29" t="s">
        <v>18</v>
      </c>
      <c r="G38" s="35" t="s">
        <v>45</v>
      </c>
      <c r="H38" s="29">
        <v>120</v>
      </c>
      <c r="I38" s="195" t="s">
        <v>809</v>
      </c>
    </row>
    <row r="39" spans="1:9" x14ac:dyDescent="0.25">
      <c r="A39" s="8"/>
      <c r="B39" s="24"/>
      <c r="C39" s="9">
        <v>2</v>
      </c>
      <c r="D39" s="23"/>
      <c r="E39" s="29">
        <v>477088</v>
      </c>
      <c r="F39" s="29" t="s">
        <v>18</v>
      </c>
      <c r="G39" s="35" t="s">
        <v>46</v>
      </c>
      <c r="H39" s="29">
        <v>120</v>
      </c>
      <c r="I39" s="195" t="s">
        <v>810</v>
      </c>
    </row>
    <row r="40" spans="1:9" x14ac:dyDescent="0.25">
      <c r="A40" s="8"/>
      <c r="B40" s="24"/>
      <c r="C40" s="9">
        <v>3</v>
      </c>
      <c r="D40" s="23"/>
      <c r="E40" s="29">
        <v>760918</v>
      </c>
      <c r="F40" s="29" t="s">
        <v>18</v>
      </c>
      <c r="G40" s="35" t="s">
        <v>98</v>
      </c>
      <c r="H40" s="29">
        <v>100</v>
      </c>
      <c r="I40" s="195" t="s">
        <v>799</v>
      </c>
    </row>
    <row r="41" spans="1:9" x14ac:dyDescent="0.25">
      <c r="A41" s="8"/>
      <c r="B41" s="11" t="s">
        <v>47</v>
      </c>
      <c r="C41" s="9"/>
      <c r="D41" s="23"/>
      <c r="E41" s="29"/>
      <c r="F41" s="29"/>
      <c r="G41" s="35"/>
      <c r="H41" s="29"/>
      <c r="I41" s="196"/>
    </row>
    <row r="42" spans="1:9" x14ac:dyDescent="0.25">
      <c r="A42" s="8"/>
      <c r="B42" s="24" t="s">
        <v>48</v>
      </c>
      <c r="C42" s="9">
        <v>1</v>
      </c>
      <c r="D42" s="23"/>
      <c r="E42" s="29">
        <v>810270</v>
      </c>
      <c r="F42" s="29" t="s">
        <v>18</v>
      </c>
      <c r="G42" s="35" t="s">
        <v>149</v>
      </c>
      <c r="H42" s="29">
        <v>297</v>
      </c>
      <c r="I42" s="195" t="s">
        <v>894</v>
      </c>
    </row>
    <row r="43" spans="1:9" x14ac:dyDescent="0.25">
      <c r="A43" s="8"/>
      <c r="B43" s="8"/>
      <c r="C43" s="9">
        <v>2</v>
      </c>
      <c r="D43" s="9"/>
      <c r="E43" s="29">
        <v>810271</v>
      </c>
      <c r="F43" s="29" t="s">
        <v>18</v>
      </c>
      <c r="G43" s="35" t="s">
        <v>150</v>
      </c>
      <c r="H43" s="29">
        <v>132</v>
      </c>
      <c r="I43" s="195" t="s">
        <v>895</v>
      </c>
    </row>
    <row r="44" spans="1:9" x14ac:dyDescent="0.25">
      <c r="A44" s="8"/>
      <c r="B44" s="8"/>
      <c r="C44" s="9">
        <v>3</v>
      </c>
      <c r="D44" s="9"/>
      <c r="E44" s="29">
        <v>810269</v>
      </c>
      <c r="F44" s="29" t="s">
        <v>18</v>
      </c>
      <c r="G44" s="35" t="s">
        <v>151</v>
      </c>
      <c r="H44" s="29">
        <v>99</v>
      </c>
      <c r="I44" s="195" t="s">
        <v>896</v>
      </c>
    </row>
    <row r="45" spans="1:9" x14ac:dyDescent="0.25">
      <c r="A45" s="8"/>
      <c r="B45" s="8"/>
      <c r="C45" s="9"/>
      <c r="D45" s="9"/>
      <c r="E45" s="29"/>
      <c r="F45" s="29"/>
      <c r="G45" s="35"/>
      <c r="H45" s="29"/>
      <c r="I45" s="196"/>
    </row>
    <row r="46" spans="1:9" x14ac:dyDescent="0.25">
      <c r="A46" s="8"/>
      <c r="B46" s="24" t="s">
        <v>52</v>
      </c>
      <c r="C46" s="9">
        <v>1</v>
      </c>
      <c r="D46" s="23"/>
      <c r="E46" s="29">
        <v>477060</v>
      </c>
      <c r="F46" s="29" t="s">
        <v>18</v>
      </c>
      <c r="G46" s="35" t="s">
        <v>57</v>
      </c>
      <c r="H46" s="29">
        <v>624</v>
      </c>
      <c r="I46" s="195" t="s">
        <v>830</v>
      </c>
    </row>
    <row r="47" spans="1:9" x14ac:dyDescent="0.25">
      <c r="A47" s="8"/>
      <c r="B47" s="24"/>
      <c r="C47" s="9">
        <v>2</v>
      </c>
      <c r="D47" s="23"/>
      <c r="E47" s="29">
        <v>477079</v>
      </c>
      <c r="F47" s="29" t="s">
        <v>18</v>
      </c>
      <c r="G47" s="35" t="s">
        <v>58</v>
      </c>
      <c r="H47" s="29">
        <v>624</v>
      </c>
      <c r="I47" s="195" t="s">
        <v>819</v>
      </c>
    </row>
    <row r="48" spans="1:9" x14ac:dyDescent="0.25">
      <c r="A48" s="8"/>
      <c r="B48" s="8"/>
      <c r="C48" s="9">
        <v>3</v>
      </c>
      <c r="D48" s="23"/>
      <c r="E48" s="29">
        <v>477061</v>
      </c>
      <c r="F48" s="29" t="s">
        <v>18</v>
      </c>
      <c r="G48" s="35" t="s">
        <v>59</v>
      </c>
      <c r="H48" s="29">
        <v>390</v>
      </c>
      <c r="I48" s="195" t="s">
        <v>817</v>
      </c>
    </row>
    <row r="49" spans="1:9" x14ac:dyDescent="0.25">
      <c r="A49" s="8"/>
      <c r="B49" s="8"/>
      <c r="C49" s="9">
        <v>4</v>
      </c>
      <c r="D49" s="23"/>
      <c r="E49" s="29">
        <v>477080</v>
      </c>
      <c r="F49" s="29" t="s">
        <v>18</v>
      </c>
      <c r="G49" s="35" t="s">
        <v>60</v>
      </c>
      <c r="H49" s="29">
        <v>390</v>
      </c>
      <c r="I49" s="195" t="s">
        <v>831</v>
      </c>
    </row>
    <row r="50" spans="1:9" x14ac:dyDescent="0.25">
      <c r="A50" s="8"/>
      <c r="B50" s="8"/>
      <c r="C50" s="9"/>
      <c r="D50" s="23"/>
      <c r="E50" s="29"/>
      <c r="F50" s="29"/>
      <c r="G50" s="35"/>
      <c r="H50" s="29"/>
      <c r="I50" s="196"/>
    </row>
    <row r="51" spans="1:9" x14ac:dyDescent="0.25">
      <c r="A51" s="8"/>
      <c r="B51" s="24" t="s">
        <v>56</v>
      </c>
      <c r="C51" s="9">
        <v>1</v>
      </c>
      <c r="D51" s="23"/>
      <c r="E51" s="29">
        <v>381009</v>
      </c>
      <c r="F51" s="29"/>
      <c r="G51" s="35" t="s">
        <v>106</v>
      </c>
      <c r="H51" s="29">
        <v>96</v>
      </c>
      <c r="I51" s="195" t="s">
        <v>821</v>
      </c>
    </row>
    <row r="52" spans="1:9" x14ac:dyDescent="0.25">
      <c r="A52" s="8"/>
      <c r="B52" s="8"/>
      <c r="C52" s="9">
        <v>2</v>
      </c>
      <c r="D52" s="23"/>
      <c r="E52" s="29">
        <v>123114</v>
      </c>
      <c r="F52" s="29" t="s">
        <v>18</v>
      </c>
      <c r="G52" s="35" t="s">
        <v>63</v>
      </c>
      <c r="H52" s="29">
        <v>702</v>
      </c>
      <c r="I52" s="195" t="s">
        <v>822</v>
      </c>
    </row>
    <row r="53" spans="1:9" x14ac:dyDescent="0.25">
      <c r="A53" s="8"/>
      <c r="B53" s="8"/>
      <c r="C53" s="9">
        <v>3</v>
      </c>
      <c r="D53" s="23"/>
      <c r="E53" s="29">
        <v>381007</v>
      </c>
      <c r="F53" s="29"/>
      <c r="G53" s="35" t="s">
        <v>152</v>
      </c>
      <c r="H53" s="29">
        <v>96</v>
      </c>
      <c r="I53" s="195" t="s">
        <v>897</v>
      </c>
    </row>
    <row r="54" spans="1:9" x14ac:dyDescent="0.25">
      <c r="A54" s="8"/>
      <c r="B54" s="11" t="s">
        <v>64</v>
      </c>
      <c r="C54" s="9"/>
      <c r="D54" s="9"/>
      <c r="E54" s="29"/>
      <c r="F54" s="29"/>
      <c r="G54" s="35"/>
      <c r="H54" s="29"/>
      <c r="I54" s="196"/>
    </row>
    <row r="55" spans="1:9" x14ac:dyDescent="0.25">
      <c r="A55" s="8"/>
      <c r="B55" s="24" t="s">
        <v>61</v>
      </c>
      <c r="C55" s="9">
        <v>1</v>
      </c>
      <c r="D55" s="9"/>
      <c r="E55" s="29">
        <v>19183</v>
      </c>
      <c r="F55" s="29" t="s">
        <v>18</v>
      </c>
      <c r="G55" s="35" t="s">
        <v>67</v>
      </c>
      <c r="H55" s="29">
        <v>168</v>
      </c>
      <c r="I55" s="195" t="s">
        <v>824</v>
      </c>
    </row>
    <row r="56" spans="1:9" x14ac:dyDescent="0.25">
      <c r="A56" s="8"/>
      <c r="B56" s="8"/>
      <c r="C56" s="9">
        <v>2</v>
      </c>
      <c r="D56" s="9"/>
      <c r="E56" s="29">
        <v>19184</v>
      </c>
      <c r="F56" s="29" t="s">
        <v>18</v>
      </c>
      <c r="G56" s="35" t="s">
        <v>66</v>
      </c>
      <c r="H56" s="29">
        <v>168</v>
      </c>
      <c r="I56" s="195" t="s">
        <v>823</v>
      </c>
    </row>
    <row r="57" spans="1:9" x14ac:dyDescent="0.25">
      <c r="A57" s="8"/>
      <c r="B57" s="24"/>
      <c r="C57" s="9">
        <v>3</v>
      </c>
      <c r="D57" s="23"/>
      <c r="E57" s="29">
        <v>54338</v>
      </c>
      <c r="F57" s="29" t="s">
        <v>18</v>
      </c>
      <c r="G57" s="35" t="s">
        <v>153</v>
      </c>
      <c r="H57" s="29">
        <v>90</v>
      </c>
      <c r="I57" s="195" t="s">
        <v>822</v>
      </c>
    </row>
    <row r="58" spans="1:9" x14ac:dyDescent="0.25">
      <c r="A58" s="8"/>
      <c r="B58" s="24"/>
      <c r="C58" s="9">
        <v>4</v>
      </c>
      <c r="D58" s="23"/>
      <c r="E58" s="29">
        <v>447258</v>
      </c>
      <c r="F58" s="29"/>
      <c r="G58" s="35" t="s">
        <v>154</v>
      </c>
      <c r="H58" s="29">
        <v>99</v>
      </c>
      <c r="I58" s="195" t="s">
        <v>898</v>
      </c>
    </row>
    <row r="59" spans="1:9" x14ac:dyDescent="0.25">
      <c r="A59" s="8"/>
      <c r="B59" s="11"/>
      <c r="C59" s="9"/>
      <c r="D59" s="23"/>
      <c r="E59" s="29"/>
      <c r="F59" s="29"/>
      <c r="G59" s="35"/>
      <c r="H59" s="29"/>
      <c r="I59" s="196"/>
    </row>
    <row r="60" spans="1:9" x14ac:dyDescent="0.25">
      <c r="A60" s="8"/>
      <c r="B60" s="24" t="s">
        <v>65</v>
      </c>
      <c r="C60" s="9">
        <v>1</v>
      </c>
      <c r="D60" s="23"/>
      <c r="E60" s="29">
        <v>477086</v>
      </c>
      <c r="F60" s="29" t="s">
        <v>18</v>
      </c>
      <c r="G60" s="35" t="s">
        <v>71</v>
      </c>
      <c r="H60" s="29">
        <v>78</v>
      </c>
      <c r="I60" s="195" t="s">
        <v>820</v>
      </c>
    </row>
    <row r="61" spans="1:9" x14ac:dyDescent="0.25">
      <c r="A61" s="8"/>
      <c r="B61" s="6"/>
      <c r="C61" s="9">
        <v>2</v>
      </c>
      <c r="D61" s="23"/>
      <c r="E61" s="29">
        <v>477094</v>
      </c>
      <c r="F61" s="29" t="s">
        <v>18</v>
      </c>
      <c r="G61" s="35" t="s">
        <v>72</v>
      </c>
      <c r="H61" s="29">
        <v>78</v>
      </c>
      <c r="I61" s="195" t="s">
        <v>827</v>
      </c>
    </row>
    <row r="62" spans="1:9" x14ac:dyDescent="0.25">
      <c r="A62" s="8"/>
      <c r="B62" s="24"/>
      <c r="C62" s="9">
        <v>3</v>
      </c>
      <c r="D62" s="23"/>
      <c r="E62" s="29">
        <v>630022</v>
      </c>
      <c r="F62" s="29"/>
      <c r="G62" s="35" t="s">
        <v>107</v>
      </c>
      <c r="H62" s="29">
        <v>81</v>
      </c>
      <c r="I62" s="195" t="s">
        <v>899</v>
      </c>
    </row>
    <row r="63" spans="1:9" x14ac:dyDescent="0.25">
      <c r="A63" s="8"/>
      <c r="B63" s="8"/>
      <c r="C63" s="9">
        <v>4</v>
      </c>
      <c r="D63" s="23"/>
      <c r="E63" s="29">
        <v>51499</v>
      </c>
      <c r="F63" s="29" t="s">
        <v>18</v>
      </c>
      <c r="G63" s="35" t="s">
        <v>73</v>
      </c>
      <c r="H63" s="29">
        <v>90</v>
      </c>
      <c r="I63" s="195" t="s">
        <v>828</v>
      </c>
    </row>
    <row r="64" spans="1:9" x14ac:dyDescent="0.25">
      <c r="A64" s="8"/>
      <c r="B64" s="8"/>
      <c r="C64" s="9"/>
      <c r="D64" s="23"/>
      <c r="E64" s="29"/>
      <c r="F64" s="29"/>
      <c r="G64" s="35"/>
      <c r="H64" s="29"/>
      <c r="I64" s="196"/>
    </row>
    <row r="65" spans="1:9" x14ac:dyDescent="0.25">
      <c r="A65" s="8"/>
      <c r="B65" s="24" t="s">
        <v>70</v>
      </c>
      <c r="C65" s="9">
        <v>1</v>
      </c>
      <c r="D65" s="23"/>
      <c r="E65" s="29">
        <v>19192</v>
      </c>
      <c r="F65" s="29" t="s">
        <v>18</v>
      </c>
      <c r="G65" s="35" t="s">
        <v>68</v>
      </c>
      <c r="H65" s="29">
        <v>240</v>
      </c>
      <c r="I65" s="195" t="s">
        <v>825</v>
      </c>
    </row>
    <row r="66" spans="1:9" x14ac:dyDescent="0.25">
      <c r="A66" s="8"/>
      <c r="B66" s="8"/>
      <c r="C66" s="9">
        <v>2</v>
      </c>
      <c r="D66" s="23"/>
      <c r="E66" s="29">
        <v>631333</v>
      </c>
      <c r="F66" s="29"/>
      <c r="G66" s="35" t="s">
        <v>155</v>
      </c>
      <c r="H66" s="29">
        <v>208</v>
      </c>
      <c r="I66" s="195" t="s">
        <v>437</v>
      </c>
    </row>
    <row r="67" spans="1:9" x14ac:dyDescent="0.25">
      <c r="A67" s="8"/>
      <c r="B67" s="24"/>
      <c r="C67" s="9">
        <v>3</v>
      </c>
      <c r="D67" s="23"/>
      <c r="E67" s="29">
        <v>382460</v>
      </c>
      <c r="F67" s="29"/>
      <c r="G67" s="35" t="s">
        <v>156</v>
      </c>
      <c r="H67" s="29">
        <v>72</v>
      </c>
      <c r="I67" s="195" t="s">
        <v>900</v>
      </c>
    </row>
    <row r="68" spans="1:9" x14ac:dyDescent="0.25">
      <c r="A68" s="8"/>
      <c r="B68" s="8"/>
      <c r="C68" s="9">
        <v>4</v>
      </c>
      <c r="D68" s="23"/>
      <c r="E68" s="29">
        <v>59534</v>
      </c>
      <c r="F68" s="29" t="s">
        <v>18</v>
      </c>
      <c r="G68" s="35" t="s">
        <v>157</v>
      </c>
      <c r="H68" s="29">
        <v>64</v>
      </c>
      <c r="I68" s="195" t="s">
        <v>901</v>
      </c>
    </row>
    <row r="69" spans="1:9" x14ac:dyDescent="0.25">
      <c r="A69" s="8"/>
      <c r="B69" s="8"/>
      <c r="C69" s="9"/>
      <c r="D69" s="23"/>
      <c r="E69" s="29"/>
      <c r="F69" s="29"/>
      <c r="G69" s="35"/>
      <c r="H69" s="29"/>
      <c r="I69" s="196"/>
    </row>
    <row r="70" spans="1:9" x14ac:dyDescent="0.25">
      <c r="A70" s="8"/>
      <c r="B70" s="24" t="s">
        <v>75</v>
      </c>
      <c r="C70" s="9">
        <v>1</v>
      </c>
      <c r="D70" s="23"/>
      <c r="E70" s="9">
        <v>477064</v>
      </c>
      <c r="F70" s="9" t="s">
        <v>18</v>
      </c>
      <c r="G70" s="36" t="s">
        <v>80</v>
      </c>
      <c r="H70" s="9">
        <v>90</v>
      </c>
      <c r="I70" s="189" t="s">
        <v>818</v>
      </c>
    </row>
    <row r="71" spans="1:9" x14ac:dyDescent="0.25">
      <c r="A71" s="8"/>
      <c r="B71" s="24"/>
      <c r="C71" s="9">
        <v>2</v>
      </c>
      <c r="D71" s="23"/>
      <c r="E71" s="29">
        <v>493208</v>
      </c>
      <c r="F71" s="29" t="s">
        <v>18</v>
      </c>
      <c r="G71" s="35" t="s">
        <v>76</v>
      </c>
      <c r="H71" s="29">
        <v>56</v>
      </c>
      <c r="I71" s="195" t="s">
        <v>826</v>
      </c>
    </row>
    <row r="72" spans="1:9" x14ac:dyDescent="0.25">
      <c r="A72" s="8"/>
      <c r="B72" s="8"/>
      <c r="C72" s="9">
        <v>3</v>
      </c>
      <c r="D72" s="23"/>
      <c r="E72" s="29">
        <v>810261</v>
      </c>
      <c r="F72" s="29" t="s">
        <v>18</v>
      </c>
      <c r="G72" s="35" t="s">
        <v>158</v>
      </c>
      <c r="H72" s="29">
        <v>84</v>
      </c>
      <c r="I72" s="195" t="s">
        <v>902</v>
      </c>
    </row>
    <row r="73" spans="1:9" x14ac:dyDescent="0.25">
      <c r="A73" s="8"/>
      <c r="B73" s="11" t="s">
        <v>81</v>
      </c>
      <c r="C73" s="9"/>
      <c r="D73" s="23"/>
      <c r="E73" s="29"/>
      <c r="F73" s="29"/>
      <c r="G73" s="35"/>
      <c r="H73" s="29"/>
      <c r="I73" s="196"/>
    </row>
    <row r="74" spans="1:9" x14ac:dyDescent="0.25">
      <c r="A74" s="8"/>
      <c r="B74" s="24" t="s">
        <v>87</v>
      </c>
      <c r="C74" s="9">
        <v>1</v>
      </c>
      <c r="D74" s="11"/>
      <c r="E74" s="29">
        <v>631330</v>
      </c>
      <c r="F74" s="20"/>
      <c r="G74" s="17" t="s">
        <v>83</v>
      </c>
      <c r="H74" s="20">
        <v>392</v>
      </c>
      <c r="I74" s="190" t="s">
        <v>903</v>
      </c>
    </row>
    <row r="75" spans="1:9" x14ac:dyDescent="0.25">
      <c r="A75" s="8"/>
      <c r="B75" s="8"/>
      <c r="C75" s="9">
        <v>2</v>
      </c>
      <c r="D75" s="11"/>
      <c r="E75" s="29">
        <v>631331</v>
      </c>
      <c r="F75" s="20"/>
      <c r="G75" s="17" t="s">
        <v>84</v>
      </c>
      <c r="H75" s="20">
        <v>392</v>
      </c>
      <c r="I75" s="190" t="s">
        <v>904</v>
      </c>
    </row>
    <row r="76" spans="1:9" x14ac:dyDescent="0.25">
      <c r="A76" s="8"/>
      <c r="B76" s="24"/>
      <c r="C76" s="9">
        <v>3</v>
      </c>
      <c r="D76" s="23"/>
      <c r="E76" s="29">
        <v>182129</v>
      </c>
      <c r="F76" s="29" t="s">
        <v>18</v>
      </c>
      <c r="G76" s="17" t="s">
        <v>85</v>
      </c>
      <c r="H76" s="29">
        <v>240</v>
      </c>
      <c r="I76" s="190" t="s">
        <v>832</v>
      </c>
    </row>
    <row r="77" spans="1:9" x14ac:dyDescent="0.25">
      <c r="A77" s="8"/>
      <c r="B77" s="6"/>
      <c r="C77" s="9">
        <v>4</v>
      </c>
      <c r="D77" s="23"/>
      <c r="E77" s="29">
        <v>19186</v>
      </c>
      <c r="F77" s="29" t="s">
        <v>18</v>
      </c>
      <c r="G77" s="35" t="s">
        <v>86</v>
      </c>
      <c r="H77" s="29">
        <v>180</v>
      </c>
      <c r="I77" s="195" t="s">
        <v>833</v>
      </c>
    </row>
    <row r="78" spans="1:9" x14ac:dyDescent="0.25">
      <c r="A78" s="8"/>
      <c r="B78" s="6"/>
      <c r="C78" s="20"/>
      <c r="D78" s="11"/>
      <c r="E78" s="29"/>
      <c r="F78" s="20"/>
      <c r="G78" s="17"/>
      <c r="H78" s="20"/>
      <c r="I78" s="191"/>
    </row>
    <row r="79" spans="1:9" x14ac:dyDescent="0.25">
      <c r="A79" s="8"/>
      <c r="B79" s="24" t="s">
        <v>96</v>
      </c>
      <c r="C79" s="9">
        <v>1</v>
      </c>
      <c r="D79" s="23"/>
      <c r="E79" s="29">
        <v>291918</v>
      </c>
      <c r="F79" s="29" t="s">
        <v>18</v>
      </c>
      <c r="G79" s="17" t="s">
        <v>159</v>
      </c>
      <c r="H79" s="29">
        <v>250</v>
      </c>
      <c r="I79" s="190" t="s">
        <v>905</v>
      </c>
    </row>
    <row r="80" spans="1:9" x14ac:dyDescent="0.25">
      <c r="A80" s="8"/>
      <c r="B80" s="24"/>
      <c r="C80" s="9">
        <v>2</v>
      </c>
      <c r="D80" s="11"/>
      <c r="E80" s="20">
        <v>382453</v>
      </c>
      <c r="F80" s="20"/>
      <c r="G80" s="17" t="s">
        <v>160</v>
      </c>
      <c r="H80" s="20">
        <v>320</v>
      </c>
      <c r="I80" s="190" t="s">
        <v>906</v>
      </c>
    </row>
    <row r="81" spans="1:9" x14ac:dyDescent="0.25">
      <c r="A81" s="8"/>
      <c r="B81" s="23"/>
      <c r="C81" s="9">
        <v>3</v>
      </c>
      <c r="D81" s="11"/>
      <c r="E81" s="29">
        <v>460599</v>
      </c>
      <c r="F81" s="20" t="s">
        <v>18</v>
      </c>
      <c r="G81" s="17" t="s">
        <v>161</v>
      </c>
      <c r="H81" s="20">
        <v>189</v>
      </c>
      <c r="I81" s="190" t="s">
        <v>858</v>
      </c>
    </row>
    <row r="82" spans="1:9" x14ac:dyDescent="0.25">
      <c r="A82" s="8"/>
      <c r="B82" s="8"/>
      <c r="C82" s="9">
        <v>4</v>
      </c>
      <c r="D82" s="11"/>
      <c r="E82" s="29">
        <v>814011</v>
      </c>
      <c r="F82" s="20"/>
      <c r="G82" s="17" t="s">
        <v>162</v>
      </c>
      <c r="H82" s="20">
        <v>252</v>
      </c>
      <c r="I82" s="190" t="s">
        <v>907</v>
      </c>
    </row>
    <row r="83" spans="1:9" x14ac:dyDescent="0.25">
      <c r="A83" s="8"/>
      <c r="B83" s="24"/>
      <c r="C83" s="20"/>
      <c r="D83" s="11"/>
      <c r="E83" s="29"/>
      <c r="F83" s="20"/>
      <c r="G83" s="17"/>
      <c r="H83" s="20"/>
      <c r="I83" s="191"/>
    </row>
    <row r="84" spans="1:9" x14ac:dyDescent="0.25">
      <c r="A84" s="8"/>
      <c r="B84" s="24" t="s">
        <v>163</v>
      </c>
      <c r="C84" s="20">
        <v>1</v>
      </c>
      <c r="D84" s="11"/>
      <c r="E84" s="29">
        <v>477062</v>
      </c>
      <c r="F84" s="20" t="s">
        <v>18</v>
      </c>
      <c r="G84" s="17" t="s">
        <v>91</v>
      </c>
      <c r="H84" s="20">
        <v>135</v>
      </c>
      <c r="I84" s="190" t="s">
        <v>834</v>
      </c>
    </row>
  </sheetData>
  <pageMargins left="0.7" right="0.7" top="0.75" bottom="0.75" header="0.3" footer="0.3"/>
  <pageSetup orientation="portrait" verticalDpi="598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0"/>
  <sheetViews>
    <sheetView zoomScaleNormal="100" workbookViewId="0">
      <selection activeCell="I42" sqref="I42"/>
    </sheetView>
  </sheetViews>
  <sheetFormatPr defaultRowHeight="15" x14ac:dyDescent="0.25"/>
  <cols>
    <col min="1" max="1" width="14.42578125" bestFit="1" customWidth="1"/>
    <col min="2" max="2" width="22" bestFit="1" customWidth="1"/>
    <col min="3" max="3" width="13" style="2" bestFit="1" customWidth="1"/>
    <col min="4" max="4" width="9.7109375" style="2" bestFit="1" customWidth="1"/>
    <col min="5" max="5" width="10.85546875" style="2" bestFit="1" customWidth="1"/>
    <col min="6" max="6" width="11.85546875" style="2" bestFit="1" customWidth="1"/>
    <col min="7" max="7" width="35" bestFit="1" customWidth="1"/>
    <col min="8" max="8" width="17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6"/>
      <c r="E13" s="11">
        <v>446944</v>
      </c>
      <c r="F13" s="11"/>
      <c r="G13" s="8" t="s">
        <v>142</v>
      </c>
      <c r="H13" s="11">
        <v>126</v>
      </c>
      <c r="I13" s="187" t="s">
        <v>1200</v>
      </c>
    </row>
    <row r="14" spans="1:9" x14ac:dyDescent="0.25">
      <c r="A14" s="8"/>
      <c r="B14" s="7"/>
      <c r="C14" s="20">
        <v>2</v>
      </c>
      <c r="D14" s="9"/>
      <c r="E14" s="11">
        <v>446948</v>
      </c>
      <c r="F14" s="11"/>
      <c r="G14" s="8" t="s">
        <v>25</v>
      </c>
      <c r="H14" s="11">
        <v>126</v>
      </c>
      <c r="I14" s="187" t="s">
        <v>1201</v>
      </c>
    </row>
    <row r="15" spans="1:9" x14ac:dyDescent="0.25">
      <c r="A15" s="8"/>
      <c r="B15" s="7"/>
      <c r="C15" s="20">
        <v>3</v>
      </c>
      <c r="D15" s="9"/>
      <c r="E15" s="11">
        <v>446973</v>
      </c>
      <c r="F15" s="11"/>
      <c r="G15" s="8" t="s">
        <v>28</v>
      </c>
      <c r="H15" s="11">
        <v>126</v>
      </c>
      <c r="I15" s="187" t="s">
        <v>1202</v>
      </c>
    </row>
    <row r="16" spans="1:9" x14ac:dyDescent="0.25">
      <c r="A16" s="8"/>
      <c r="B16" s="38"/>
      <c r="C16" s="20">
        <v>4</v>
      </c>
      <c r="D16" s="9"/>
      <c r="E16" s="11">
        <v>446979</v>
      </c>
      <c r="F16" s="11"/>
      <c r="G16" s="8" t="s">
        <v>313</v>
      </c>
      <c r="H16" s="11">
        <v>126</v>
      </c>
      <c r="I16" s="187" t="s">
        <v>1203</v>
      </c>
    </row>
    <row r="17" spans="1:9" x14ac:dyDescent="0.25">
      <c r="A17" s="8"/>
      <c r="B17" s="7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6"/>
      <c r="E18" s="11">
        <v>446943</v>
      </c>
      <c r="F18" s="11"/>
      <c r="G18" s="8" t="s">
        <v>314</v>
      </c>
      <c r="H18" s="11">
        <v>48</v>
      </c>
      <c r="I18" s="187" t="s">
        <v>1204</v>
      </c>
    </row>
    <row r="19" spans="1:9" x14ac:dyDescent="0.25">
      <c r="A19" s="8"/>
      <c r="B19" s="38"/>
      <c r="C19" s="20">
        <v>2</v>
      </c>
      <c r="D19" s="9"/>
      <c r="E19" s="11">
        <v>446945</v>
      </c>
      <c r="F19" s="11"/>
      <c r="G19" s="8" t="s">
        <v>144</v>
      </c>
      <c r="H19" s="11">
        <v>48</v>
      </c>
      <c r="I19" s="187" t="s">
        <v>1205</v>
      </c>
    </row>
    <row r="20" spans="1:9" x14ac:dyDescent="0.25">
      <c r="A20" s="8"/>
      <c r="B20" s="6"/>
      <c r="C20" s="20">
        <v>3</v>
      </c>
      <c r="D20" s="9"/>
      <c r="E20" s="11">
        <v>446934</v>
      </c>
      <c r="F20" s="11"/>
      <c r="G20" s="8" t="s">
        <v>209</v>
      </c>
      <c r="H20" s="11">
        <v>72</v>
      </c>
      <c r="I20" s="187" t="s">
        <v>1206</v>
      </c>
    </row>
    <row r="21" spans="1:9" x14ac:dyDescent="0.25">
      <c r="A21" s="8"/>
      <c r="B21" s="6"/>
      <c r="C21" s="20">
        <v>4</v>
      </c>
      <c r="D21" s="9"/>
      <c r="E21" s="11">
        <v>446941</v>
      </c>
      <c r="F21" s="11"/>
      <c r="G21" s="8" t="s">
        <v>315</v>
      </c>
      <c r="H21" s="11">
        <v>72</v>
      </c>
      <c r="I21" s="187" t="s">
        <v>1207</v>
      </c>
    </row>
    <row r="22" spans="1:9" x14ac:dyDescent="0.25">
      <c r="A22" s="8"/>
      <c r="B22" s="38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6"/>
      <c r="E23" s="11">
        <v>382918</v>
      </c>
      <c r="F23" s="11"/>
      <c r="G23" s="8" t="s">
        <v>316</v>
      </c>
      <c r="H23" s="11">
        <v>112</v>
      </c>
      <c r="I23" s="187" t="s">
        <v>1208</v>
      </c>
    </row>
    <row r="24" spans="1:9" x14ac:dyDescent="0.25">
      <c r="A24" s="8"/>
      <c r="B24" s="7"/>
      <c r="C24" s="20">
        <v>2</v>
      </c>
      <c r="D24" s="9"/>
      <c r="E24" s="11">
        <v>477109</v>
      </c>
      <c r="F24" s="11" t="s">
        <v>18</v>
      </c>
      <c r="G24" s="8" t="s">
        <v>226</v>
      </c>
      <c r="H24" s="11">
        <v>140</v>
      </c>
      <c r="I24" s="187" t="s">
        <v>1071</v>
      </c>
    </row>
    <row r="25" spans="1:9" x14ac:dyDescent="0.25">
      <c r="A25" s="8"/>
      <c r="B25" s="7"/>
      <c r="C25" s="20">
        <v>3</v>
      </c>
      <c r="D25" s="6"/>
      <c r="E25" s="11">
        <v>382949</v>
      </c>
      <c r="F25" s="11"/>
      <c r="G25" s="8" t="s">
        <v>317</v>
      </c>
      <c r="H25" s="11">
        <v>200</v>
      </c>
      <c r="I25" s="187" t="s">
        <v>1209</v>
      </c>
    </row>
    <row r="26" spans="1:9" x14ac:dyDescent="0.25">
      <c r="A26" s="8"/>
      <c r="B26" s="38"/>
      <c r="C26" s="20">
        <v>4</v>
      </c>
      <c r="D26" s="9"/>
      <c r="E26" s="11">
        <v>372759</v>
      </c>
      <c r="F26" s="11" t="s">
        <v>18</v>
      </c>
      <c r="G26" s="8" t="s">
        <v>227</v>
      </c>
      <c r="H26" s="11">
        <v>120</v>
      </c>
      <c r="I26" s="187" t="s">
        <v>1072</v>
      </c>
    </row>
    <row r="27" spans="1:9" x14ac:dyDescent="0.25">
      <c r="A27" s="8"/>
      <c r="B27" s="39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357649</v>
      </c>
      <c r="F28" s="11" t="s">
        <v>18</v>
      </c>
      <c r="G28" s="8" t="s">
        <v>124</v>
      </c>
      <c r="H28" s="11">
        <v>140</v>
      </c>
      <c r="I28" s="187" t="s">
        <v>865</v>
      </c>
    </row>
    <row r="29" spans="1:9" x14ac:dyDescent="0.25">
      <c r="A29" s="8"/>
      <c r="B29" s="38"/>
      <c r="C29" s="20">
        <v>2</v>
      </c>
      <c r="D29" s="6"/>
      <c r="E29" s="11">
        <v>447035</v>
      </c>
      <c r="F29" s="11"/>
      <c r="G29" s="8" t="s">
        <v>318</v>
      </c>
      <c r="H29" s="11">
        <v>140</v>
      </c>
      <c r="I29" s="187" t="s">
        <v>1210</v>
      </c>
    </row>
    <row r="30" spans="1:9" x14ac:dyDescent="0.25">
      <c r="A30" s="8"/>
      <c r="B30" s="11"/>
      <c r="C30" s="20">
        <v>3</v>
      </c>
      <c r="D30" s="9"/>
      <c r="E30" s="11">
        <v>382947</v>
      </c>
      <c r="F30" s="11"/>
      <c r="G30" s="8" t="s">
        <v>319</v>
      </c>
      <c r="H30" s="11">
        <v>200</v>
      </c>
      <c r="I30" s="187" t="s">
        <v>1211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761302</v>
      </c>
      <c r="F32" s="11" t="s">
        <v>18</v>
      </c>
      <c r="G32" s="8" t="s">
        <v>191</v>
      </c>
      <c r="H32" s="11">
        <v>297</v>
      </c>
      <c r="I32" s="187" t="s">
        <v>1044</v>
      </c>
    </row>
    <row r="33" spans="1:9" x14ac:dyDescent="0.25">
      <c r="A33" s="8"/>
      <c r="B33" s="11"/>
      <c r="C33" s="20">
        <v>2</v>
      </c>
      <c r="D33" s="9"/>
      <c r="E33" s="11">
        <v>761303</v>
      </c>
      <c r="F33" s="11" t="s">
        <v>18</v>
      </c>
      <c r="G33" s="8" t="s">
        <v>192</v>
      </c>
      <c r="H33" s="11">
        <v>132</v>
      </c>
      <c r="I33" s="187" t="s">
        <v>1045</v>
      </c>
    </row>
    <row r="34" spans="1:9" x14ac:dyDescent="0.25">
      <c r="A34" s="8"/>
      <c r="B34" s="16"/>
      <c r="C34" s="20">
        <v>3</v>
      </c>
      <c r="D34" s="9"/>
      <c r="E34" s="11">
        <v>761304</v>
      </c>
      <c r="F34" s="11" t="s">
        <v>18</v>
      </c>
      <c r="G34" s="8" t="s">
        <v>193</v>
      </c>
      <c r="H34" s="11">
        <v>99</v>
      </c>
      <c r="I34" s="187" t="s">
        <v>1046</v>
      </c>
    </row>
    <row r="35" spans="1:9" x14ac:dyDescent="0.25">
      <c r="A35" s="8"/>
      <c r="B35" s="39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761320</v>
      </c>
      <c r="F36" s="11" t="s">
        <v>18</v>
      </c>
      <c r="G36" s="8" t="s">
        <v>237</v>
      </c>
      <c r="H36" s="11">
        <v>528</v>
      </c>
      <c r="I36" s="187" t="s">
        <v>1084</v>
      </c>
    </row>
    <row r="37" spans="1:9" x14ac:dyDescent="0.25">
      <c r="A37" s="8"/>
      <c r="B37" s="16"/>
      <c r="C37" s="20">
        <v>2</v>
      </c>
      <c r="D37" s="9"/>
      <c r="E37" s="11">
        <v>761321</v>
      </c>
      <c r="F37" s="11" t="s">
        <v>18</v>
      </c>
      <c r="G37" s="8" t="s">
        <v>238</v>
      </c>
      <c r="H37" s="11">
        <v>264</v>
      </c>
      <c r="I37" s="187" t="s">
        <v>1085</v>
      </c>
    </row>
    <row r="38" spans="1:9" x14ac:dyDescent="0.25">
      <c r="A38" s="8"/>
      <c r="B38" s="11"/>
      <c r="C38" s="20">
        <v>3</v>
      </c>
      <c r="D38" s="9"/>
      <c r="E38" s="11">
        <v>761322</v>
      </c>
      <c r="F38" s="11" t="s">
        <v>18</v>
      </c>
      <c r="G38" s="8" t="s">
        <v>239</v>
      </c>
      <c r="H38" s="11">
        <v>176</v>
      </c>
      <c r="I38" s="187" t="s">
        <v>1086</v>
      </c>
    </row>
    <row r="39" spans="1:9" x14ac:dyDescent="0.25">
      <c r="A39" s="8"/>
      <c r="B39" s="16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6"/>
      <c r="E40" s="11">
        <v>922394</v>
      </c>
      <c r="F40" s="11"/>
      <c r="G40" s="8" t="s">
        <v>63</v>
      </c>
      <c r="H40" s="11" t="s">
        <v>265</v>
      </c>
      <c r="I40" s="187" t="s">
        <v>1337</v>
      </c>
    </row>
    <row r="41" spans="1:9" x14ac:dyDescent="0.25">
      <c r="A41" s="8"/>
      <c r="B41" s="16"/>
      <c r="C41" s="20">
        <v>2</v>
      </c>
      <c r="D41" s="9"/>
      <c r="E41" s="11">
        <v>922395</v>
      </c>
      <c r="F41" s="11"/>
      <c r="G41" s="8" t="s">
        <v>228</v>
      </c>
      <c r="H41" s="11" t="s">
        <v>265</v>
      </c>
      <c r="I41" s="187" t="s">
        <v>1338</v>
      </c>
    </row>
    <row r="42" spans="1:9" x14ac:dyDescent="0.25">
      <c r="A42" s="8"/>
      <c r="B42" s="16"/>
      <c r="C42" s="20">
        <v>3</v>
      </c>
      <c r="D42" s="9"/>
      <c r="E42" s="11">
        <v>381007</v>
      </c>
      <c r="F42" s="11"/>
      <c r="G42" s="8" t="s">
        <v>152</v>
      </c>
      <c r="H42" s="11">
        <v>96</v>
      </c>
      <c r="I42" s="187" t="s">
        <v>897</v>
      </c>
    </row>
    <row r="43" spans="1:9" x14ac:dyDescent="0.25">
      <c r="A43" s="8"/>
      <c r="B43" s="11" t="s">
        <v>64</v>
      </c>
      <c r="C43" s="6"/>
      <c r="D43" s="9"/>
      <c r="E43" s="11"/>
      <c r="F43" s="11"/>
      <c r="G43" s="8"/>
      <c r="H43" s="11"/>
      <c r="I43" s="188"/>
    </row>
    <row r="44" spans="1:9" x14ac:dyDescent="0.25">
      <c r="A44" s="8"/>
      <c r="B44" s="16" t="s">
        <v>56</v>
      </c>
      <c r="C44" s="20">
        <v>1</v>
      </c>
      <c r="D44" s="11"/>
      <c r="E44" s="14">
        <v>922386</v>
      </c>
      <c r="F44" s="11"/>
      <c r="G44" s="17" t="s">
        <v>67</v>
      </c>
      <c r="H44" s="14" t="s">
        <v>265</v>
      </c>
      <c r="I44" s="187" t="s">
        <v>1334</v>
      </c>
    </row>
    <row r="45" spans="1:9" x14ac:dyDescent="0.25">
      <c r="A45" s="8"/>
      <c r="B45" s="16"/>
      <c r="C45" s="20">
        <v>2</v>
      </c>
      <c r="D45" s="11"/>
      <c r="E45" s="14">
        <v>922388</v>
      </c>
      <c r="F45" s="11"/>
      <c r="G45" s="36" t="s">
        <v>66</v>
      </c>
      <c r="H45" s="14" t="s">
        <v>265</v>
      </c>
      <c r="I45" s="187" t="s">
        <v>1335</v>
      </c>
    </row>
    <row r="46" spans="1:9" x14ac:dyDescent="0.25">
      <c r="A46" s="8"/>
      <c r="B46" s="16"/>
      <c r="C46" s="20">
        <v>3</v>
      </c>
      <c r="D46" s="11"/>
      <c r="E46" s="14">
        <v>922391</v>
      </c>
      <c r="F46" s="11"/>
      <c r="G46" s="36" t="s">
        <v>229</v>
      </c>
      <c r="H46" s="11" t="s">
        <v>265</v>
      </c>
      <c r="I46" s="187" t="s">
        <v>1336</v>
      </c>
    </row>
    <row r="47" spans="1:9" x14ac:dyDescent="0.25">
      <c r="A47" s="8"/>
      <c r="B47" s="16"/>
      <c r="C47" s="20">
        <v>4</v>
      </c>
      <c r="D47" s="11"/>
      <c r="E47" s="14">
        <v>447433</v>
      </c>
      <c r="F47" s="11"/>
      <c r="G47" s="17" t="s">
        <v>320</v>
      </c>
      <c r="H47" s="14">
        <v>99</v>
      </c>
      <c r="I47" s="187" t="s">
        <v>1212</v>
      </c>
    </row>
    <row r="48" spans="1:9" x14ac:dyDescent="0.25">
      <c r="A48" s="8"/>
      <c r="B48" s="16"/>
      <c r="C48" s="11"/>
      <c r="D48" s="11"/>
      <c r="E48" s="14"/>
      <c r="F48" s="11"/>
      <c r="G48" s="17"/>
      <c r="H48" s="14"/>
      <c r="I48" s="188"/>
    </row>
    <row r="49" spans="1:9" x14ac:dyDescent="0.25">
      <c r="A49" s="8"/>
      <c r="B49" s="16" t="s">
        <v>61</v>
      </c>
      <c r="C49" s="20">
        <v>1</v>
      </c>
      <c r="D49" s="11"/>
      <c r="E49" s="14">
        <v>357663</v>
      </c>
      <c r="F49" s="11" t="s">
        <v>18</v>
      </c>
      <c r="G49" s="36" t="s">
        <v>136</v>
      </c>
      <c r="H49" s="14">
        <v>78</v>
      </c>
      <c r="I49" s="187" t="s">
        <v>877</v>
      </c>
    </row>
    <row r="50" spans="1:9" x14ac:dyDescent="0.25">
      <c r="A50" s="8"/>
      <c r="B50" s="6"/>
      <c r="C50" s="20">
        <v>2</v>
      </c>
      <c r="D50" s="9"/>
      <c r="E50" s="11">
        <v>54329</v>
      </c>
      <c r="F50" s="11" t="s">
        <v>18</v>
      </c>
      <c r="G50" s="8" t="s">
        <v>107</v>
      </c>
      <c r="H50" s="11">
        <v>90</v>
      </c>
      <c r="I50" s="187" t="s">
        <v>829</v>
      </c>
    </row>
    <row r="51" spans="1:9" x14ac:dyDescent="0.25">
      <c r="A51" s="8"/>
      <c r="B51" s="11"/>
      <c r="C51" s="20">
        <v>3</v>
      </c>
      <c r="D51" s="6"/>
      <c r="E51" s="11">
        <v>236653</v>
      </c>
      <c r="F51" s="11"/>
      <c r="G51" s="8" t="s">
        <v>233</v>
      </c>
      <c r="H51" s="11">
        <v>80</v>
      </c>
      <c r="I51" s="187" t="s">
        <v>1078</v>
      </c>
    </row>
    <row r="52" spans="1:9" x14ac:dyDescent="0.25">
      <c r="A52" s="8"/>
      <c r="B52" s="16"/>
      <c r="C52" s="6"/>
      <c r="D52" s="6"/>
      <c r="E52" s="11"/>
      <c r="F52" s="11"/>
      <c r="G52" s="8"/>
      <c r="H52" s="11"/>
      <c r="I52" s="188"/>
    </row>
    <row r="53" spans="1:9" x14ac:dyDescent="0.25">
      <c r="A53" s="8"/>
      <c r="B53" s="16" t="s">
        <v>65</v>
      </c>
      <c r="C53" s="20">
        <v>1</v>
      </c>
      <c r="D53" s="11"/>
      <c r="E53" s="14">
        <v>761331</v>
      </c>
      <c r="F53" s="11" t="s">
        <v>18</v>
      </c>
      <c r="G53" s="17" t="s">
        <v>203</v>
      </c>
      <c r="H53" s="14">
        <v>84</v>
      </c>
      <c r="I53" s="187" t="s">
        <v>842</v>
      </c>
    </row>
    <row r="54" spans="1:9" x14ac:dyDescent="0.25">
      <c r="A54" s="8"/>
      <c r="B54" s="16"/>
      <c r="C54" s="20">
        <v>2</v>
      </c>
      <c r="D54" s="11"/>
      <c r="E54" s="14">
        <v>357668</v>
      </c>
      <c r="F54" s="11" t="s">
        <v>18</v>
      </c>
      <c r="G54" s="36" t="s">
        <v>321</v>
      </c>
      <c r="H54" s="14">
        <v>90</v>
      </c>
      <c r="I54" s="187" t="s">
        <v>1213</v>
      </c>
    </row>
    <row r="55" spans="1:9" x14ac:dyDescent="0.25">
      <c r="A55" s="8"/>
      <c r="B55" s="16"/>
      <c r="C55" s="20">
        <v>3</v>
      </c>
      <c r="D55" s="9"/>
      <c r="E55" s="11">
        <v>339279</v>
      </c>
      <c r="F55" s="11"/>
      <c r="G55" s="8" t="s">
        <v>232</v>
      </c>
      <c r="H55" s="11">
        <v>112</v>
      </c>
      <c r="I55" s="187" t="s">
        <v>1077</v>
      </c>
    </row>
    <row r="56" spans="1:9" x14ac:dyDescent="0.25">
      <c r="A56" s="8"/>
      <c r="B56" s="8"/>
      <c r="C56" s="20">
        <v>4</v>
      </c>
      <c r="D56" s="11"/>
      <c r="E56" s="14">
        <v>380847</v>
      </c>
      <c r="F56" s="11"/>
      <c r="G56" s="36" t="s">
        <v>322</v>
      </c>
      <c r="H56" s="14">
        <v>112</v>
      </c>
      <c r="I56" s="187" t="s">
        <v>1214</v>
      </c>
    </row>
    <row r="57" spans="1:9" x14ac:dyDescent="0.25">
      <c r="A57" s="8"/>
      <c r="B57" s="11" t="s">
        <v>81</v>
      </c>
      <c r="C57" s="11"/>
      <c r="D57" s="11"/>
      <c r="E57" s="14"/>
      <c r="F57" s="11"/>
      <c r="G57" s="36"/>
      <c r="H57" s="11"/>
      <c r="I57" s="188"/>
    </row>
    <row r="58" spans="1:9" x14ac:dyDescent="0.25">
      <c r="A58" s="8"/>
      <c r="B58" s="16" t="s">
        <v>70</v>
      </c>
      <c r="C58" s="20">
        <v>1</v>
      </c>
      <c r="D58" s="11"/>
      <c r="E58" s="11">
        <v>451813</v>
      </c>
      <c r="F58" s="11"/>
      <c r="G58" s="8" t="s">
        <v>84</v>
      </c>
      <c r="H58" s="11">
        <v>360</v>
      </c>
      <c r="I58" s="187" t="s">
        <v>1215</v>
      </c>
    </row>
    <row r="59" spans="1:9" x14ac:dyDescent="0.25">
      <c r="A59" s="8"/>
      <c r="B59" s="8"/>
      <c r="C59" s="20">
        <v>2</v>
      </c>
      <c r="D59" s="11"/>
      <c r="E59" s="14">
        <v>447033</v>
      </c>
      <c r="F59" s="11"/>
      <c r="G59" s="36" t="s">
        <v>83</v>
      </c>
      <c r="H59" s="11">
        <v>360</v>
      </c>
      <c r="I59" s="187" t="s">
        <v>1216</v>
      </c>
    </row>
    <row r="60" spans="1:9" x14ac:dyDescent="0.25">
      <c r="A60" s="8"/>
      <c r="B60" s="8"/>
      <c r="C60" s="20">
        <v>3</v>
      </c>
      <c r="D60" s="11"/>
      <c r="E60" s="14">
        <v>19186</v>
      </c>
      <c r="F60" s="11" t="s">
        <v>18</v>
      </c>
      <c r="G60" s="36" t="s">
        <v>86</v>
      </c>
      <c r="H60" s="11">
        <v>180</v>
      </c>
      <c r="I60" s="187" t="s">
        <v>833</v>
      </c>
    </row>
  </sheetData>
  <autoFilter ref="A7:I60">
    <sortState ref="A8:I47">
      <sortCondition ref="E7:E47"/>
    </sortState>
  </autoFilter>
  <conditionalFormatting sqref="D9:E12">
    <cfRule type="duplicateValues" dxfId="2072" priority="19"/>
  </conditionalFormatting>
  <conditionalFormatting sqref="D13:E13">
    <cfRule type="duplicateValues" dxfId="2071" priority="18"/>
  </conditionalFormatting>
  <conditionalFormatting sqref="D14:E17">
    <cfRule type="duplicateValues" dxfId="2070" priority="17"/>
  </conditionalFormatting>
  <conditionalFormatting sqref="D18:E19">
    <cfRule type="duplicateValues" dxfId="2069" priority="16"/>
  </conditionalFormatting>
  <conditionalFormatting sqref="D20:E20">
    <cfRule type="duplicateValues" dxfId="2068" priority="15"/>
  </conditionalFormatting>
  <conditionalFormatting sqref="D21:E22">
    <cfRule type="duplicateValues" dxfId="2067" priority="14"/>
  </conditionalFormatting>
  <conditionalFormatting sqref="D23:E23">
    <cfRule type="duplicateValues" dxfId="2066" priority="13"/>
  </conditionalFormatting>
  <conditionalFormatting sqref="D24:E24">
    <cfRule type="duplicateValues" dxfId="2065" priority="12"/>
  </conditionalFormatting>
  <conditionalFormatting sqref="D25:E25">
    <cfRule type="duplicateValues" dxfId="2064" priority="11"/>
  </conditionalFormatting>
  <conditionalFormatting sqref="D26:E27">
    <cfRule type="duplicateValues" dxfId="2063" priority="10"/>
  </conditionalFormatting>
  <conditionalFormatting sqref="D29:E29">
    <cfRule type="duplicateValues" dxfId="2062" priority="9"/>
  </conditionalFormatting>
  <conditionalFormatting sqref="D32:E35">
    <cfRule type="duplicateValues" dxfId="2061" priority="8"/>
  </conditionalFormatting>
  <conditionalFormatting sqref="D36:E39">
    <cfRule type="duplicateValues" dxfId="2060" priority="7"/>
  </conditionalFormatting>
  <conditionalFormatting sqref="D40:E41">
    <cfRule type="duplicateValues" dxfId="2059" priority="6"/>
  </conditionalFormatting>
  <conditionalFormatting sqref="E44:E45">
    <cfRule type="duplicateValues" dxfId="2058" priority="5"/>
  </conditionalFormatting>
  <conditionalFormatting sqref="E47:E48">
    <cfRule type="duplicateValues" dxfId="2057" priority="4"/>
  </conditionalFormatting>
  <conditionalFormatting sqref="E49">
    <cfRule type="duplicateValues" dxfId="2056" priority="3"/>
  </conditionalFormatting>
  <conditionalFormatting sqref="E53">
    <cfRule type="duplicateValues" dxfId="2055" priority="2"/>
  </conditionalFormatting>
  <conditionalFormatting sqref="E54 E56">
    <cfRule type="duplicateValues" dxfId="2054" priority="20"/>
  </conditionalFormatting>
  <conditionalFormatting sqref="D55:E55">
    <cfRule type="duplicateValues" dxfId="2053" priority="1"/>
  </conditionalFormatting>
  <conditionalFormatting sqref="D28:E28 D30:E31 D42:E43 D50:E52">
    <cfRule type="duplicateValues" dxfId="2052" priority="21"/>
  </conditionalFormatting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>
    <tabColor rgb="FF92D050"/>
  </sheetPr>
  <dimension ref="A1:I75"/>
  <sheetViews>
    <sheetView workbookViewId="0"/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8.57031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11">
        <v>2</v>
      </c>
      <c r="D10" s="11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11">
        <v>3</v>
      </c>
      <c r="D11" s="11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1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4">
        <v>1</v>
      </c>
      <c r="D13" s="9"/>
      <c r="E13" s="9">
        <v>12233</v>
      </c>
      <c r="F13" s="11"/>
      <c r="G13" s="17" t="s">
        <v>634</v>
      </c>
      <c r="H13" s="11">
        <v>126</v>
      </c>
      <c r="I13" s="187" t="s">
        <v>909</v>
      </c>
    </row>
    <row r="14" spans="1:9" x14ac:dyDescent="0.25">
      <c r="A14" s="8"/>
      <c r="B14" s="38"/>
      <c r="C14" s="6">
        <v>2</v>
      </c>
      <c r="D14" s="9"/>
      <c r="E14" s="11">
        <v>442999</v>
      </c>
      <c r="F14" s="11"/>
      <c r="G14" s="8" t="s">
        <v>26</v>
      </c>
      <c r="H14" s="11">
        <v>126</v>
      </c>
      <c r="I14" s="187" t="s">
        <v>1217</v>
      </c>
    </row>
    <row r="15" spans="1:9" x14ac:dyDescent="0.25">
      <c r="A15" s="8"/>
      <c r="B15" s="38"/>
      <c r="C15" s="6">
        <v>3</v>
      </c>
      <c r="D15" s="9"/>
      <c r="E15" s="11">
        <v>443020</v>
      </c>
      <c r="F15" s="11"/>
      <c r="G15" s="8" t="s">
        <v>25</v>
      </c>
      <c r="H15" s="11">
        <v>126</v>
      </c>
      <c r="I15" s="187" t="s">
        <v>1218</v>
      </c>
    </row>
    <row r="16" spans="1:9" x14ac:dyDescent="0.25">
      <c r="A16" s="8"/>
      <c r="B16" s="38"/>
      <c r="C16" s="6">
        <v>4</v>
      </c>
      <c r="D16" s="9"/>
      <c r="E16" s="11">
        <v>443025</v>
      </c>
      <c r="F16" s="11"/>
      <c r="G16" s="8" t="s">
        <v>313</v>
      </c>
      <c r="H16" s="11">
        <v>126</v>
      </c>
      <c r="I16" s="187" t="s">
        <v>1219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443043</v>
      </c>
      <c r="F18" s="11"/>
      <c r="G18" s="8" t="s">
        <v>532</v>
      </c>
      <c r="H18" s="11">
        <v>126</v>
      </c>
      <c r="I18" s="187" t="s">
        <v>1220</v>
      </c>
    </row>
    <row r="19" spans="1:9" x14ac:dyDescent="0.25">
      <c r="A19" s="8"/>
      <c r="B19" s="137"/>
      <c r="C19" s="6">
        <v>2</v>
      </c>
      <c r="D19" s="9"/>
      <c r="E19" s="11">
        <v>443035</v>
      </c>
      <c r="F19" s="11"/>
      <c r="G19" s="8" t="s">
        <v>144</v>
      </c>
      <c r="H19" s="11">
        <v>48</v>
      </c>
      <c r="I19" s="187" t="s">
        <v>1221</v>
      </c>
    </row>
    <row r="20" spans="1:9" x14ac:dyDescent="0.25">
      <c r="A20" s="8"/>
      <c r="B20" s="38"/>
      <c r="C20" s="6">
        <v>3</v>
      </c>
      <c r="D20" s="9"/>
      <c r="E20" s="9">
        <v>76920</v>
      </c>
      <c r="F20" s="11"/>
      <c r="G20" s="17" t="s">
        <v>700</v>
      </c>
      <c r="H20" s="11">
        <v>54</v>
      </c>
      <c r="I20" s="187" t="s">
        <v>844</v>
      </c>
    </row>
    <row r="21" spans="1:9" x14ac:dyDescent="0.25">
      <c r="A21" s="8"/>
      <c r="B21" s="137"/>
      <c r="C21" s="6">
        <v>4</v>
      </c>
      <c r="D21" s="9"/>
      <c r="E21" s="11">
        <v>443057</v>
      </c>
      <c r="F21" s="11"/>
      <c r="G21" s="8" t="s">
        <v>315</v>
      </c>
      <c r="H21" s="11">
        <v>72</v>
      </c>
      <c r="I21" s="187" t="s">
        <v>1222</v>
      </c>
    </row>
    <row r="22" spans="1:9" x14ac:dyDescent="0.25">
      <c r="A22" s="8"/>
      <c r="B22" s="13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1">
        <v>443050</v>
      </c>
      <c r="F23" s="11"/>
      <c r="G23" s="8" t="s">
        <v>314</v>
      </c>
      <c r="H23" s="11">
        <v>48</v>
      </c>
      <c r="I23" s="187" t="s">
        <v>1223</v>
      </c>
    </row>
    <row r="24" spans="1:9" x14ac:dyDescent="0.25">
      <c r="A24" s="8"/>
      <c r="B24" s="38"/>
      <c r="C24" s="6">
        <v>2</v>
      </c>
      <c r="D24" s="9"/>
      <c r="E24" s="11">
        <v>443059</v>
      </c>
      <c r="F24" s="11"/>
      <c r="G24" s="8" t="s">
        <v>209</v>
      </c>
      <c r="H24" s="11">
        <v>72</v>
      </c>
      <c r="I24" s="187" t="s">
        <v>1224</v>
      </c>
    </row>
    <row r="25" spans="1:9" x14ac:dyDescent="0.25">
      <c r="A25" s="8"/>
      <c r="B25" s="38"/>
      <c r="C25" s="6">
        <v>3</v>
      </c>
      <c r="D25" s="9"/>
      <c r="E25" s="11">
        <v>380421</v>
      </c>
      <c r="F25" s="11"/>
      <c r="G25" s="8" t="s">
        <v>699</v>
      </c>
      <c r="H25" s="11">
        <v>144</v>
      </c>
      <c r="I25" s="187" t="s">
        <v>1225</v>
      </c>
    </row>
    <row r="26" spans="1:9" x14ac:dyDescent="0.25">
      <c r="A26" s="8"/>
      <c r="B26" s="38"/>
      <c r="C26" s="6">
        <v>4</v>
      </c>
      <c r="D26" s="9"/>
      <c r="E26" s="11">
        <v>380419</v>
      </c>
      <c r="F26" s="11"/>
      <c r="G26" s="8" t="s">
        <v>698</v>
      </c>
      <c r="H26" s="11">
        <v>200</v>
      </c>
      <c r="I26" s="187" t="s">
        <v>1226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137" t="s">
        <v>39</v>
      </c>
      <c r="C28" s="6">
        <v>1</v>
      </c>
      <c r="D28" s="9"/>
      <c r="E28" s="11">
        <v>357623</v>
      </c>
      <c r="F28" s="11"/>
      <c r="G28" s="8" t="s">
        <v>220</v>
      </c>
      <c r="H28" s="11">
        <v>140</v>
      </c>
      <c r="I28" s="187" t="s">
        <v>221</v>
      </c>
    </row>
    <row r="29" spans="1:9" x14ac:dyDescent="0.25">
      <c r="A29" s="8"/>
      <c r="B29" s="38"/>
      <c r="C29" s="6">
        <v>2</v>
      </c>
      <c r="D29" s="9"/>
      <c r="E29" s="11">
        <v>357645</v>
      </c>
      <c r="F29" s="11"/>
      <c r="G29" s="8" t="s">
        <v>223</v>
      </c>
      <c r="H29" s="11">
        <v>120</v>
      </c>
      <c r="I29" s="187" t="s">
        <v>1031</v>
      </c>
    </row>
    <row r="30" spans="1:9" x14ac:dyDescent="0.25">
      <c r="A30" s="8"/>
      <c r="B30" s="38"/>
      <c r="C30" s="6">
        <v>3</v>
      </c>
      <c r="D30" s="9"/>
      <c r="E30" s="11">
        <v>477109</v>
      </c>
      <c r="F30" s="11"/>
      <c r="G30" s="8" t="s">
        <v>226</v>
      </c>
      <c r="H30" s="11">
        <v>140</v>
      </c>
      <c r="I30" s="187" t="s">
        <v>1071</v>
      </c>
    </row>
    <row r="31" spans="1:9" x14ac:dyDescent="0.25">
      <c r="A31" s="8"/>
      <c r="B31" s="38"/>
      <c r="C31" s="6">
        <v>4</v>
      </c>
      <c r="D31" s="9"/>
      <c r="E31" s="11">
        <v>372759</v>
      </c>
      <c r="F31" s="11"/>
      <c r="G31" s="8" t="s">
        <v>227</v>
      </c>
      <c r="H31" s="11">
        <v>120</v>
      </c>
      <c r="I31" s="187" t="s">
        <v>1072</v>
      </c>
    </row>
    <row r="32" spans="1:9" x14ac:dyDescent="0.25">
      <c r="A32" s="8"/>
      <c r="B32" s="38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137" t="s">
        <v>44</v>
      </c>
      <c r="C33" s="6">
        <v>1</v>
      </c>
      <c r="D33" s="9"/>
      <c r="E33" s="11">
        <v>357608</v>
      </c>
      <c r="F33" s="11"/>
      <c r="G33" s="8" t="s">
        <v>224</v>
      </c>
      <c r="H33" s="11">
        <v>140</v>
      </c>
      <c r="I33" s="187" t="s">
        <v>1069</v>
      </c>
    </row>
    <row r="34" spans="1:9" x14ac:dyDescent="0.25">
      <c r="A34" s="8"/>
      <c r="B34" s="38"/>
      <c r="C34" s="6">
        <v>2</v>
      </c>
      <c r="D34" s="9"/>
      <c r="E34" s="11">
        <v>357649</v>
      </c>
      <c r="F34" s="11"/>
      <c r="G34" s="8" t="s">
        <v>642</v>
      </c>
      <c r="H34" s="11">
        <v>140</v>
      </c>
      <c r="I34" s="187" t="s">
        <v>865</v>
      </c>
    </row>
    <row r="35" spans="1:9" x14ac:dyDescent="0.25">
      <c r="A35" s="8"/>
      <c r="B35" s="38"/>
      <c r="C35" s="6">
        <v>3</v>
      </c>
      <c r="D35" s="9"/>
      <c r="E35" s="14">
        <v>460613</v>
      </c>
      <c r="F35" s="11"/>
      <c r="G35" s="17" t="s">
        <v>121</v>
      </c>
      <c r="H35" s="11">
        <v>378</v>
      </c>
      <c r="I35" s="187" t="s">
        <v>864</v>
      </c>
    </row>
    <row r="36" spans="1:9" x14ac:dyDescent="0.25">
      <c r="A36" s="8"/>
      <c r="B36" s="38"/>
      <c r="C36" s="6">
        <v>4</v>
      </c>
      <c r="D36" s="9"/>
      <c r="E36" s="14">
        <v>814004</v>
      </c>
      <c r="F36" s="11"/>
      <c r="G36" s="8" t="s">
        <v>697</v>
      </c>
      <c r="H36" s="11">
        <v>378</v>
      </c>
      <c r="I36" s="187" t="s">
        <v>1070</v>
      </c>
    </row>
    <row r="37" spans="1:9" x14ac:dyDescent="0.25">
      <c r="A37" s="8"/>
      <c r="B37" s="38"/>
      <c r="C37" s="6"/>
      <c r="D37" s="9"/>
      <c r="E37" s="14"/>
      <c r="F37" s="11"/>
      <c r="G37" s="8"/>
      <c r="H37" s="11"/>
      <c r="I37" s="188"/>
    </row>
    <row r="38" spans="1:9" x14ac:dyDescent="0.25">
      <c r="A38" s="8"/>
      <c r="B38" s="137" t="s">
        <v>48</v>
      </c>
      <c r="C38" s="6">
        <v>1</v>
      </c>
      <c r="D38" s="9"/>
      <c r="E38" s="11">
        <v>357656</v>
      </c>
      <c r="F38" s="11"/>
      <c r="G38" s="8" t="s">
        <v>122</v>
      </c>
      <c r="H38" s="11">
        <v>120</v>
      </c>
      <c r="I38" s="187" t="s">
        <v>123</v>
      </c>
    </row>
    <row r="39" spans="1:9" x14ac:dyDescent="0.25">
      <c r="A39" s="8"/>
      <c r="B39" s="132" t="s">
        <v>47</v>
      </c>
      <c r="C39" s="6"/>
      <c r="D39" s="9"/>
      <c r="E39" s="14"/>
      <c r="F39" s="11"/>
      <c r="G39" s="8"/>
      <c r="H39" s="11"/>
      <c r="I39" s="188"/>
    </row>
    <row r="40" spans="1:9" x14ac:dyDescent="0.25">
      <c r="A40" s="8"/>
      <c r="B40" s="38" t="s">
        <v>52</v>
      </c>
      <c r="C40" s="11">
        <v>1</v>
      </c>
      <c r="D40" s="14"/>
      <c r="E40" s="14">
        <v>761308</v>
      </c>
      <c r="F40" s="11"/>
      <c r="G40" s="21" t="s">
        <v>129</v>
      </c>
      <c r="H40" s="14">
        <v>297</v>
      </c>
      <c r="I40" s="187" t="s">
        <v>870</v>
      </c>
    </row>
    <row r="41" spans="1:9" x14ac:dyDescent="0.25">
      <c r="A41" s="8"/>
      <c r="B41" s="38"/>
      <c r="C41" s="11">
        <v>2</v>
      </c>
      <c r="D41" s="9"/>
      <c r="E41" s="14">
        <v>761309</v>
      </c>
      <c r="F41" s="11"/>
      <c r="G41" s="21" t="s">
        <v>130</v>
      </c>
      <c r="H41" s="14">
        <v>132</v>
      </c>
      <c r="I41" s="187" t="s">
        <v>871</v>
      </c>
    </row>
    <row r="42" spans="1:9" x14ac:dyDescent="0.25">
      <c r="A42" s="8"/>
      <c r="B42" s="38"/>
      <c r="C42" s="11">
        <v>3</v>
      </c>
      <c r="D42" s="14"/>
      <c r="E42" s="14">
        <v>761310</v>
      </c>
      <c r="F42" s="11"/>
      <c r="G42" s="21" t="s">
        <v>131</v>
      </c>
      <c r="H42" s="14">
        <v>99</v>
      </c>
      <c r="I42" s="187" t="s">
        <v>872</v>
      </c>
    </row>
    <row r="43" spans="1:9" x14ac:dyDescent="0.25">
      <c r="A43" s="8"/>
      <c r="B43" s="38"/>
      <c r="C43" s="11"/>
      <c r="D43" s="14"/>
      <c r="E43" s="14"/>
      <c r="F43" s="11"/>
      <c r="G43" s="21"/>
      <c r="H43" s="14"/>
      <c r="I43" s="188"/>
    </row>
    <row r="44" spans="1:9" x14ac:dyDescent="0.25">
      <c r="A44" s="8"/>
      <c r="B44" s="38" t="s">
        <v>56</v>
      </c>
      <c r="C44" s="11">
        <v>1</v>
      </c>
      <c r="D44" s="14"/>
      <c r="E44" s="14">
        <v>761326</v>
      </c>
      <c r="F44" s="11"/>
      <c r="G44" s="21" t="s">
        <v>126</v>
      </c>
      <c r="H44" s="14">
        <v>528</v>
      </c>
      <c r="I44" s="187" t="s">
        <v>867</v>
      </c>
    </row>
    <row r="45" spans="1:9" x14ac:dyDescent="0.25">
      <c r="A45" s="8"/>
      <c r="B45" s="38"/>
      <c r="C45" s="11">
        <v>2</v>
      </c>
      <c r="D45" s="11"/>
      <c r="E45" s="14">
        <v>761327</v>
      </c>
      <c r="F45" s="11"/>
      <c r="G45" s="21" t="s">
        <v>127</v>
      </c>
      <c r="H45" s="14">
        <v>264</v>
      </c>
      <c r="I45" s="187" t="s">
        <v>868</v>
      </c>
    </row>
    <row r="46" spans="1:9" x14ac:dyDescent="0.25">
      <c r="A46" s="8"/>
      <c r="B46" s="38"/>
      <c r="C46" s="11">
        <v>3</v>
      </c>
      <c r="D46" s="11"/>
      <c r="E46" s="14">
        <v>761328</v>
      </c>
      <c r="F46" s="11"/>
      <c r="G46" s="21" t="s">
        <v>128</v>
      </c>
      <c r="H46" s="14">
        <v>176</v>
      </c>
      <c r="I46" s="187" t="s">
        <v>869</v>
      </c>
    </row>
    <row r="47" spans="1:9" x14ac:dyDescent="0.25">
      <c r="A47" s="8"/>
      <c r="B47" s="38"/>
      <c r="C47" s="11"/>
      <c r="D47" s="11"/>
      <c r="E47" s="14"/>
      <c r="F47" s="11"/>
      <c r="G47" s="21"/>
      <c r="H47" s="14"/>
      <c r="I47" s="188"/>
    </row>
    <row r="48" spans="1:9" x14ac:dyDescent="0.25">
      <c r="A48" s="8"/>
      <c r="B48" s="137" t="s">
        <v>61</v>
      </c>
      <c r="C48" s="6">
        <v>1</v>
      </c>
      <c r="D48" s="9"/>
      <c r="E48" s="11">
        <v>123114</v>
      </c>
      <c r="F48" s="11"/>
      <c r="G48" s="8" t="s">
        <v>63</v>
      </c>
      <c r="H48" s="11">
        <v>702</v>
      </c>
      <c r="I48" s="187" t="s">
        <v>822</v>
      </c>
    </row>
    <row r="49" spans="1:9" x14ac:dyDescent="0.25">
      <c r="A49" s="8"/>
      <c r="B49" s="38"/>
      <c r="C49" s="6">
        <v>2</v>
      </c>
      <c r="D49" s="9"/>
      <c r="E49" s="14">
        <v>625351</v>
      </c>
      <c r="F49" s="11"/>
      <c r="G49" s="8" t="s">
        <v>696</v>
      </c>
      <c r="H49" s="11">
        <v>160</v>
      </c>
      <c r="I49" s="187" t="s">
        <v>1227</v>
      </c>
    </row>
    <row r="50" spans="1:9" x14ac:dyDescent="0.25">
      <c r="A50" s="8"/>
      <c r="B50" s="137"/>
      <c r="C50" s="6">
        <v>3</v>
      </c>
      <c r="D50" s="9"/>
      <c r="E50" s="11">
        <v>357665</v>
      </c>
      <c r="F50" s="11"/>
      <c r="G50" s="8" t="s">
        <v>134</v>
      </c>
      <c r="H50" s="11">
        <v>390</v>
      </c>
      <c r="I50" s="187" t="s">
        <v>875</v>
      </c>
    </row>
    <row r="51" spans="1:9" x14ac:dyDescent="0.25">
      <c r="A51" s="8"/>
      <c r="B51" s="38"/>
      <c r="C51" s="6">
        <v>4</v>
      </c>
      <c r="D51" s="9"/>
      <c r="E51" s="14">
        <v>814002</v>
      </c>
      <c r="F51" s="11"/>
      <c r="G51" s="17" t="s">
        <v>617</v>
      </c>
      <c r="H51" s="11">
        <v>160</v>
      </c>
      <c r="I51" s="187" t="s">
        <v>1011</v>
      </c>
    </row>
    <row r="52" spans="1:9" x14ac:dyDescent="0.25">
      <c r="A52" s="8"/>
      <c r="B52" s="4" t="s">
        <v>575</v>
      </c>
      <c r="C52" s="6"/>
      <c r="D52" s="9"/>
      <c r="E52" s="11"/>
      <c r="F52" s="11"/>
      <c r="G52" s="8"/>
      <c r="H52" s="11"/>
      <c r="I52" s="188"/>
    </row>
    <row r="53" spans="1:9" x14ac:dyDescent="0.25">
      <c r="A53" s="8"/>
      <c r="B53" s="38" t="s">
        <v>65</v>
      </c>
      <c r="C53" s="11">
        <v>1</v>
      </c>
      <c r="D53" s="11"/>
      <c r="E53" s="14">
        <v>761333</v>
      </c>
      <c r="F53" s="11"/>
      <c r="G53" s="21" t="s">
        <v>137</v>
      </c>
      <c r="H53" s="14">
        <v>84</v>
      </c>
      <c r="I53" s="187" t="s">
        <v>878</v>
      </c>
    </row>
    <row r="54" spans="1:9" x14ac:dyDescent="0.25">
      <c r="A54" s="8"/>
      <c r="B54" s="38"/>
      <c r="C54" s="6">
        <v>2</v>
      </c>
      <c r="D54" s="9"/>
      <c r="E54" s="11">
        <v>357667</v>
      </c>
      <c r="F54" s="11"/>
      <c r="G54" s="8" t="s">
        <v>234</v>
      </c>
      <c r="H54" s="11">
        <v>90</v>
      </c>
      <c r="I54" s="187" t="s">
        <v>1032</v>
      </c>
    </row>
    <row r="55" spans="1:9" x14ac:dyDescent="0.25">
      <c r="A55" s="8"/>
      <c r="B55" s="137"/>
      <c r="C55" s="6">
        <v>3</v>
      </c>
      <c r="D55" s="9"/>
      <c r="E55" s="11">
        <v>460714</v>
      </c>
      <c r="F55" s="11"/>
      <c r="G55" s="8" t="s">
        <v>277</v>
      </c>
      <c r="H55" s="11">
        <v>52</v>
      </c>
      <c r="I55" s="187" t="s">
        <v>1160</v>
      </c>
    </row>
    <row r="56" spans="1:9" x14ac:dyDescent="0.25">
      <c r="A56" s="8"/>
      <c r="B56" s="38"/>
      <c r="C56" s="6">
        <v>4</v>
      </c>
      <c r="D56" s="9"/>
      <c r="E56" s="11">
        <v>357663</v>
      </c>
      <c r="F56" s="11"/>
      <c r="G56" s="8" t="s">
        <v>136</v>
      </c>
      <c r="H56" s="11">
        <v>78</v>
      </c>
      <c r="I56" s="187" t="s">
        <v>877</v>
      </c>
    </row>
    <row r="57" spans="1:9" x14ac:dyDescent="0.25">
      <c r="A57" s="8"/>
      <c r="B57" s="38"/>
      <c r="C57" s="6"/>
      <c r="D57" s="9"/>
      <c r="E57" s="11"/>
      <c r="F57" s="11"/>
      <c r="G57" s="8"/>
      <c r="H57" s="11"/>
      <c r="I57" s="188"/>
    </row>
    <row r="58" spans="1:9" x14ac:dyDescent="0.25">
      <c r="A58" s="8"/>
      <c r="B58" s="38" t="s">
        <v>70</v>
      </c>
      <c r="C58" s="6">
        <v>1</v>
      </c>
      <c r="D58" s="9"/>
      <c r="E58" s="11">
        <v>380420</v>
      </c>
      <c r="F58" s="11"/>
      <c r="G58" s="8" t="s">
        <v>320</v>
      </c>
      <c r="H58" s="11">
        <v>110</v>
      </c>
      <c r="I58" s="187" t="s">
        <v>1228</v>
      </c>
    </row>
    <row r="59" spans="1:9" x14ac:dyDescent="0.25">
      <c r="A59" s="8"/>
      <c r="B59" s="38"/>
      <c r="C59" s="6">
        <v>2</v>
      </c>
      <c r="D59" s="9"/>
      <c r="E59" s="11">
        <v>54329</v>
      </c>
      <c r="F59" s="11"/>
      <c r="G59" s="8" t="s">
        <v>74</v>
      </c>
      <c r="H59" s="11">
        <v>90</v>
      </c>
      <c r="I59" s="187" t="s">
        <v>829</v>
      </c>
    </row>
    <row r="60" spans="1:9" x14ac:dyDescent="0.25">
      <c r="A60" s="8"/>
      <c r="B60" s="132" t="s">
        <v>570</v>
      </c>
      <c r="C60" s="6"/>
      <c r="D60" s="9"/>
      <c r="E60" s="11"/>
      <c r="F60" s="11"/>
      <c r="G60" s="8"/>
      <c r="H60" s="11"/>
      <c r="I60" s="188"/>
    </row>
    <row r="61" spans="1:9" x14ac:dyDescent="0.25">
      <c r="A61" s="8"/>
      <c r="B61" s="38" t="s">
        <v>75</v>
      </c>
      <c r="C61" s="6">
        <v>1</v>
      </c>
      <c r="D61" s="9"/>
      <c r="E61" s="11">
        <v>19183</v>
      </c>
      <c r="F61" s="11"/>
      <c r="G61" s="8" t="s">
        <v>67</v>
      </c>
      <c r="H61" s="11">
        <v>168</v>
      </c>
      <c r="I61" s="187" t="s">
        <v>824</v>
      </c>
    </row>
    <row r="62" spans="1:9" x14ac:dyDescent="0.25">
      <c r="A62" s="8"/>
      <c r="B62" s="38"/>
      <c r="C62" s="6">
        <v>2</v>
      </c>
      <c r="D62" s="9"/>
      <c r="E62" s="11">
        <v>19184</v>
      </c>
      <c r="F62" s="11"/>
      <c r="G62" s="8" t="s">
        <v>66</v>
      </c>
      <c r="H62" s="11">
        <v>168</v>
      </c>
      <c r="I62" s="187" t="s">
        <v>823</v>
      </c>
    </row>
    <row r="63" spans="1:9" x14ac:dyDescent="0.25">
      <c r="A63" s="8"/>
      <c r="B63" s="38"/>
      <c r="C63" s="6">
        <v>3</v>
      </c>
      <c r="D63" s="9"/>
      <c r="E63" s="11">
        <v>19193</v>
      </c>
      <c r="F63" s="11"/>
      <c r="G63" s="8" t="s">
        <v>586</v>
      </c>
      <c r="H63" s="11">
        <v>240</v>
      </c>
      <c r="I63" s="187" t="s">
        <v>923</v>
      </c>
    </row>
    <row r="64" spans="1:9" x14ac:dyDescent="0.25">
      <c r="A64" s="8"/>
      <c r="B64" s="38"/>
      <c r="C64" s="6">
        <v>4</v>
      </c>
      <c r="D64" s="9"/>
      <c r="E64" s="11">
        <v>54338</v>
      </c>
      <c r="F64" s="11"/>
      <c r="G64" s="8" t="s">
        <v>69</v>
      </c>
      <c r="H64" s="11">
        <v>90</v>
      </c>
      <c r="I64" s="187" t="s">
        <v>854</v>
      </c>
    </row>
    <row r="65" spans="1:9" x14ac:dyDescent="0.25">
      <c r="A65" s="8"/>
      <c r="B65" s="38"/>
      <c r="C65" s="6"/>
      <c r="D65" s="9"/>
      <c r="E65" s="11"/>
      <c r="F65" s="11"/>
      <c r="G65" s="8"/>
      <c r="H65" s="11"/>
      <c r="I65" s="188"/>
    </row>
    <row r="66" spans="1:9" x14ac:dyDescent="0.25">
      <c r="A66" s="8"/>
      <c r="B66" s="38" t="s">
        <v>82</v>
      </c>
      <c r="C66" s="6">
        <v>1</v>
      </c>
      <c r="D66" s="9"/>
      <c r="E66" s="11">
        <v>96555</v>
      </c>
      <c r="F66" s="11"/>
      <c r="G66" s="8" t="s">
        <v>543</v>
      </c>
      <c r="H66" s="11">
        <v>168</v>
      </c>
      <c r="I66" s="187" t="s">
        <v>1074</v>
      </c>
    </row>
    <row r="67" spans="1:9" x14ac:dyDescent="0.25">
      <c r="A67" s="8"/>
      <c r="B67" s="38"/>
      <c r="C67" s="11">
        <v>2</v>
      </c>
      <c r="D67" s="14"/>
      <c r="E67" s="9">
        <v>755167</v>
      </c>
      <c r="F67" s="11"/>
      <c r="G67" s="31" t="s">
        <v>695</v>
      </c>
      <c r="H67" s="11">
        <v>66</v>
      </c>
      <c r="I67" s="187" t="s">
        <v>1229</v>
      </c>
    </row>
    <row r="68" spans="1:9" x14ac:dyDescent="0.25">
      <c r="A68" s="8"/>
      <c r="B68" s="132" t="s">
        <v>81</v>
      </c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87</v>
      </c>
      <c r="C69" s="6">
        <v>1</v>
      </c>
      <c r="D69" s="9"/>
      <c r="E69" s="11">
        <v>19186</v>
      </c>
      <c r="F69" s="11"/>
      <c r="G69" s="8" t="s">
        <v>86</v>
      </c>
      <c r="H69" s="11">
        <v>180</v>
      </c>
      <c r="I69" s="187" t="s">
        <v>833</v>
      </c>
    </row>
    <row r="70" spans="1:9" x14ac:dyDescent="0.25">
      <c r="A70" s="8"/>
      <c r="B70" s="38"/>
      <c r="C70" s="6">
        <v>2</v>
      </c>
      <c r="D70" s="14"/>
      <c r="E70" s="11">
        <v>182129</v>
      </c>
      <c r="F70" s="11"/>
      <c r="G70" s="8" t="s">
        <v>85</v>
      </c>
      <c r="H70" s="11">
        <v>240</v>
      </c>
      <c r="I70" s="187" t="s">
        <v>832</v>
      </c>
    </row>
    <row r="71" spans="1:9" x14ac:dyDescent="0.25">
      <c r="A71" s="8"/>
      <c r="B71" s="38"/>
      <c r="C71" s="6">
        <v>3</v>
      </c>
      <c r="D71" s="9"/>
      <c r="E71" s="11">
        <v>340237</v>
      </c>
      <c r="F71" s="11"/>
      <c r="G71" s="8" t="s">
        <v>694</v>
      </c>
      <c r="H71" s="11">
        <v>320</v>
      </c>
      <c r="I71" s="187" t="s">
        <v>1230</v>
      </c>
    </row>
    <row r="72" spans="1:9" x14ac:dyDescent="0.25">
      <c r="A72" s="8"/>
      <c r="B72" s="38"/>
      <c r="C72" s="6">
        <v>4</v>
      </c>
      <c r="D72" s="9"/>
      <c r="E72" s="11">
        <v>396152</v>
      </c>
      <c r="F72" s="11"/>
      <c r="G72" s="8" t="s">
        <v>89</v>
      </c>
      <c r="H72" s="11">
        <v>240</v>
      </c>
      <c r="I72" s="187" t="s">
        <v>1231</v>
      </c>
    </row>
    <row r="73" spans="1:9" x14ac:dyDescent="0.25">
      <c r="A73" s="8"/>
      <c r="B73" s="38"/>
      <c r="C73" s="6"/>
      <c r="D73" s="9"/>
      <c r="E73" s="11"/>
      <c r="F73" s="11"/>
      <c r="G73" s="8"/>
      <c r="H73" s="11"/>
      <c r="I73" s="188"/>
    </row>
    <row r="74" spans="1:9" x14ac:dyDescent="0.25">
      <c r="A74" s="8"/>
      <c r="B74" s="38" t="s">
        <v>96</v>
      </c>
      <c r="C74" s="6">
        <v>1</v>
      </c>
      <c r="D74" s="9"/>
      <c r="E74" s="11">
        <v>444557</v>
      </c>
      <c r="F74" s="11"/>
      <c r="G74" s="8" t="s">
        <v>84</v>
      </c>
      <c r="H74" s="11">
        <v>360</v>
      </c>
      <c r="I74" s="187" t="s">
        <v>1232</v>
      </c>
    </row>
    <row r="75" spans="1:9" x14ac:dyDescent="0.25">
      <c r="A75" s="8"/>
      <c r="B75" s="38"/>
      <c r="C75" s="6">
        <v>2</v>
      </c>
      <c r="D75" s="9"/>
      <c r="E75" s="14">
        <v>625452</v>
      </c>
      <c r="F75" s="11"/>
      <c r="G75" s="17" t="s">
        <v>640</v>
      </c>
      <c r="H75" s="14">
        <v>252</v>
      </c>
      <c r="I75" s="187" t="s">
        <v>1034</v>
      </c>
    </row>
  </sheetData>
  <conditionalFormatting sqref="D35:E35">
    <cfRule type="duplicateValues" dxfId="2051" priority="11"/>
  </conditionalFormatting>
  <conditionalFormatting sqref="D36:E37">
    <cfRule type="duplicateValues" dxfId="2050" priority="10"/>
  </conditionalFormatting>
  <conditionalFormatting sqref="D20:E20">
    <cfRule type="duplicateValues" dxfId="2049" priority="9"/>
  </conditionalFormatting>
  <conditionalFormatting sqref="D25:E26">
    <cfRule type="duplicateValues" dxfId="2048" priority="8"/>
  </conditionalFormatting>
  <conditionalFormatting sqref="D56:E57">
    <cfRule type="duplicateValues" dxfId="2047" priority="7"/>
  </conditionalFormatting>
  <conditionalFormatting sqref="D51:E51">
    <cfRule type="duplicateValues" dxfId="2046" priority="6"/>
  </conditionalFormatting>
  <conditionalFormatting sqref="D58:E58">
    <cfRule type="duplicateValues" dxfId="2045" priority="5"/>
  </conditionalFormatting>
  <conditionalFormatting sqref="D59:E59">
    <cfRule type="duplicateValues" dxfId="2044" priority="4"/>
  </conditionalFormatting>
  <conditionalFormatting sqref="D67">
    <cfRule type="duplicateValues" dxfId="2043" priority="3"/>
  </conditionalFormatting>
  <conditionalFormatting sqref="E67">
    <cfRule type="duplicateValues" dxfId="2042" priority="2"/>
  </conditionalFormatting>
  <conditionalFormatting sqref="D40:D44">
    <cfRule type="duplicateValues" dxfId="2041" priority="1"/>
  </conditionalFormatting>
  <conditionalFormatting sqref="D13:E19 D38:E39 D21:E24 D27:E34 D60:E66 D54:E55 D52:E52 D68:E75 D48:E50">
    <cfRule type="duplicateValues" dxfId="2040" priority="13"/>
  </conditionalFormatting>
  <pageMargins left="0.7" right="0.7" top="0.75" bottom="0.75" header="0.3" footer="0.3"/>
  <pageSetup orientation="portrait" verticalDpi="598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I87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88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88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88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80097</v>
      </c>
      <c r="F18" s="92" t="s">
        <v>18</v>
      </c>
      <c r="G18" s="88" t="s">
        <v>28</v>
      </c>
      <c r="H18" s="92">
        <v>126</v>
      </c>
      <c r="I18" s="212" t="s">
        <v>927</v>
      </c>
    </row>
    <row r="19" spans="1:9" x14ac:dyDescent="0.2">
      <c r="A19" s="88"/>
      <c r="B19" s="88"/>
      <c r="C19" s="92">
        <v>2</v>
      </c>
      <c r="D19" s="92"/>
      <c r="E19" s="92">
        <v>101534</v>
      </c>
      <c r="F19" s="92" t="s">
        <v>18</v>
      </c>
      <c r="G19" s="88" t="s">
        <v>143</v>
      </c>
      <c r="H19" s="92">
        <v>126</v>
      </c>
      <c r="I19" s="212" t="s">
        <v>911</v>
      </c>
    </row>
    <row r="20" spans="1:9" x14ac:dyDescent="0.2">
      <c r="A20" s="88"/>
      <c r="B20" s="88"/>
      <c r="C20" s="92">
        <v>3</v>
      </c>
      <c r="D20" s="92"/>
      <c r="E20" s="92">
        <v>12200</v>
      </c>
      <c r="F20" s="92" t="s">
        <v>18</v>
      </c>
      <c r="G20" s="88" t="s">
        <v>117</v>
      </c>
      <c r="H20" s="92">
        <v>126</v>
      </c>
      <c r="I20" s="212" t="s">
        <v>908</v>
      </c>
    </row>
    <row r="21" spans="1:9" x14ac:dyDescent="0.2">
      <c r="A21" s="88"/>
      <c r="B21" s="88"/>
      <c r="C21" s="92">
        <v>4</v>
      </c>
      <c r="D21" s="92"/>
      <c r="E21" s="92">
        <v>12233</v>
      </c>
      <c r="F21" s="92" t="s">
        <v>18</v>
      </c>
      <c r="G21" s="88" t="s">
        <v>118</v>
      </c>
      <c r="H21" s="92">
        <v>126</v>
      </c>
      <c r="I21" s="212" t="s">
        <v>909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549001</v>
      </c>
      <c r="F23" s="92"/>
      <c r="G23" s="88" t="s">
        <v>349</v>
      </c>
      <c r="H23" s="92">
        <v>108</v>
      </c>
      <c r="I23" s="212" t="s">
        <v>929</v>
      </c>
    </row>
    <row r="24" spans="1:9" x14ac:dyDescent="0.2">
      <c r="A24" s="88"/>
      <c r="B24" s="88"/>
      <c r="C24" s="92">
        <v>2</v>
      </c>
      <c r="D24" s="92"/>
      <c r="E24" s="92">
        <v>549002</v>
      </c>
      <c r="F24" s="92"/>
      <c r="G24" s="88" t="s">
        <v>348</v>
      </c>
      <c r="H24" s="92">
        <v>182</v>
      </c>
      <c r="I24" s="212" t="s">
        <v>930</v>
      </c>
    </row>
    <row r="25" spans="1:9" x14ac:dyDescent="0.2">
      <c r="A25" s="88"/>
      <c r="B25" s="88"/>
      <c r="C25" s="92">
        <v>3</v>
      </c>
      <c r="D25" s="92"/>
      <c r="E25" s="92">
        <v>477085</v>
      </c>
      <c r="F25" s="92" t="s">
        <v>18</v>
      </c>
      <c r="G25" s="88" t="s">
        <v>41</v>
      </c>
      <c r="H25" s="92">
        <v>140</v>
      </c>
      <c r="I25" s="212" t="s">
        <v>806</v>
      </c>
    </row>
    <row r="26" spans="1:9" x14ac:dyDescent="0.2">
      <c r="A26" s="88"/>
      <c r="B26" s="88"/>
      <c r="C26" s="92">
        <v>4</v>
      </c>
      <c r="D26" s="92"/>
      <c r="E26" s="92">
        <v>477074</v>
      </c>
      <c r="F26" s="92" t="s">
        <v>18</v>
      </c>
      <c r="G26" s="88" t="s">
        <v>43</v>
      </c>
      <c r="H26" s="92">
        <v>120</v>
      </c>
      <c r="I26" s="212" t="s">
        <v>808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76907</v>
      </c>
      <c r="F28" s="92" t="s">
        <v>18</v>
      </c>
      <c r="G28" s="88" t="s">
        <v>26</v>
      </c>
      <c r="H28" s="92">
        <v>126</v>
      </c>
      <c r="I28" s="212" t="s">
        <v>910</v>
      </c>
    </row>
    <row r="29" spans="1:9" x14ac:dyDescent="0.2">
      <c r="A29" s="88"/>
      <c r="B29" s="88"/>
      <c r="C29" s="92">
        <v>2</v>
      </c>
      <c r="D29" s="92"/>
      <c r="E29" s="92">
        <v>76920</v>
      </c>
      <c r="F29" s="92" t="s">
        <v>18</v>
      </c>
      <c r="G29" s="88" t="s">
        <v>164</v>
      </c>
      <c r="H29" s="92">
        <v>54</v>
      </c>
      <c r="I29" s="212" t="s">
        <v>912</v>
      </c>
    </row>
    <row r="30" spans="1:9" x14ac:dyDescent="0.2">
      <c r="A30" s="88"/>
      <c r="B30" s="88"/>
      <c r="C30" s="92">
        <v>3</v>
      </c>
      <c r="D30" s="92"/>
      <c r="E30" s="92">
        <v>477097</v>
      </c>
      <c r="F30" s="92" t="s">
        <v>18</v>
      </c>
      <c r="G30" s="88" t="s">
        <v>165</v>
      </c>
      <c r="H30" s="92">
        <v>140</v>
      </c>
      <c r="I30" s="212" t="s">
        <v>880</v>
      </c>
    </row>
    <row r="31" spans="1:9" x14ac:dyDescent="0.2">
      <c r="A31" s="88"/>
      <c r="B31" s="88"/>
      <c r="C31" s="92"/>
      <c r="D31" s="92"/>
      <c r="E31" s="89"/>
      <c r="F31" s="92"/>
      <c r="G31" s="88"/>
      <c r="H31" s="89"/>
      <c r="I31" s="213"/>
    </row>
    <row r="32" spans="1:9" x14ac:dyDescent="0.2">
      <c r="A32" s="88"/>
      <c r="B32" s="97" t="s">
        <v>44</v>
      </c>
      <c r="C32" s="92">
        <v>1</v>
      </c>
      <c r="D32" s="92"/>
      <c r="E32" s="95">
        <v>634107</v>
      </c>
      <c r="F32" s="92" t="s">
        <v>18</v>
      </c>
      <c r="G32" s="88" t="s">
        <v>261</v>
      </c>
      <c r="H32" s="92">
        <v>144</v>
      </c>
      <c r="I32" s="212" t="s">
        <v>1114</v>
      </c>
    </row>
    <row r="33" spans="1:9" x14ac:dyDescent="0.2">
      <c r="A33" s="88"/>
      <c r="B33" s="88"/>
      <c r="C33" s="92">
        <v>2</v>
      </c>
      <c r="D33" s="92"/>
      <c r="E33" s="95">
        <v>635559</v>
      </c>
      <c r="F33" s="92" t="s">
        <v>18</v>
      </c>
      <c r="G33" s="88" t="s">
        <v>262</v>
      </c>
      <c r="H33" s="92">
        <v>96</v>
      </c>
      <c r="I33" s="212" t="s">
        <v>1115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7" t="s">
        <v>48</v>
      </c>
      <c r="C35" s="92">
        <v>1</v>
      </c>
      <c r="D35" s="92"/>
      <c r="E35" s="92">
        <v>477087</v>
      </c>
      <c r="F35" s="92" t="s">
        <v>18</v>
      </c>
      <c r="G35" s="88" t="s">
        <v>45</v>
      </c>
      <c r="H35" s="92">
        <v>120</v>
      </c>
      <c r="I35" s="212" t="s">
        <v>809</v>
      </c>
    </row>
    <row r="36" spans="1:9" x14ac:dyDescent="0.2">
      <c r="A36" s="88"/>
      <c r="B36" s="88"/>
      <c r="C36" s="92">
        <v>2</v>
      </c>
      <c r="D36" s="92"/>
      <c r="E36" s="92">
        <v>477088</v>
      </c>
      <c r="F36" s="92" t="s">
        <v>18</v>
      </c>
      <c r="G36" s="88" t="s">
        <v>46</v>
      </c>
      <c r="H36" s="92">
        <v>120</v>
      </c>
      <c r="I36" s="212" t="s">
        <v>810</v>
      </c>
    </row>
    <row r="37" spans="1:9" x14ac:dyDescent="0.2">
      <c r="A37" s="88"/>
      <c r="B37" s="88"/>
      <c r="C37" s="92"/>
      <c r="D37" s="92"/>
      <c r="E37" s="92"/>
      <c r="F37" s="92"/>
      <c r="G37" s="88"/>
      <c r="H37" s="92"/>
      <c r="I37" s="213"/>
    </row>
    <row r="38" spans="1:9" x14ac:dyDescent="0.2">
      <c r="A38" s="88"/>
      <c r="B38" s="91" t="s">
        <v>52</v>
      </c>
      <c r="C38" s="92">
        <v>1</v>
      </c>
      <c r="D38" s="92"/>
      <c r="E38" s="92">
        <v>760918</v>
      </c>
      <c r="F38" s="92" t="s">
        <v>18</v>
      </c>
      <c r="G38" s="88" t="s">
        <v>98</v>
      </c>
      <c r="H38" s="92">
        <v>100</v>
      </c>
      <c r="I38" s="212" t="s">
        <v>799</v>
      </c>
    </row>
    <row r="39" spans="1:9" x14ac:dyDescent="0.2">
      <c r="A39" s="88"/>
      <c r="B39" s="88"/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2" t="s">
        <v>47</v>
      </c>
      <c r="C40" s="92"/>
      <c r="D40" s="92"/>
      <c r="E40" s="92"/>
      <c r="F40" s="92"/>
      <c r="G40" s="88"/>
      <c r="H40" s="92"/>
      <c r="I40" s="213"/>
    </row>
    <row r="41" spans="1:9" x14ac:dyDescent="0.2">
      <c r="A41" s="88"/>
      <c r="B41" s="91" t="s">
        <v>56</v>
      </c>
      <c r="C41" s="92">
        <v>1</v>
      </c>
      <c r="D41" s="92"/>
      <c r="E41" s="95">
        <v>758368</v>
      </c>
      <c r="F41" s="92" t="s">
        <v>18</v>
      </c>
      <c r="G41" s="88" t="s">
        <v>103</v>
      </c>
      <c r="H41" s="92">
        <v>297</v>
      </c>
      <c r="I41" s="212" t="s">
        <v>814</v>
      </c>
    </row>
    <row r="42" spans="1:9" x14ac:dyDescent="0.2">
      <c r="A42" s="88"/>
      <c r="B42" s="91"/>
      <c r="C42" s="92">
        <v>2</v>
      </c>
      <c r="D42" s="92"/>
      <c r="E42" s="95">
        <v>758369</v>
      </c>
      <c r="F42" s="92" t="s">
        <v>18</v>
      </c>
      <c r="G42" s="88" t="s">
        <v>104</v>
      </c>
      <c r="H42" s="92">
        <v>132</v>
      </c>
      <c r="I42" s="212" t="s">
        <v>815</v>
      </c>
    </row>
    <row r="43" spans="1:9" x14ac:dyDescent="0.2">
      <c r="A43" s="88"/>
      <c r="B43" s="88"/>
      <c r="C43" s="92">
        <v>3</v>
      </c>
      <c r="D43" s="92"/>
      <c r="E43" s="95">
        <v>758370</v>
      </c>
      <c r="F43" s="92" t="s">
        <v>18</v>
      </c>
      <c r="G43" s="88" t="s">
        <v>105</v>
      </c>
      <c r="H43" s="92">
        <v>99</v>
      </c>
      <c r="I43" s="212" t="s">
        <v>816</v>
      </c>
    </row>
    <row r="44" spans="1:9" x14ac:dyDescent="0.2">
      <c r="A44" s="88"/>
      <c r="B44" s="88"/>
      <c r="C44" s="92"/>
      <c r="D44" s="92"/>
      <c r="E44" s="95"/>
      <c r="F44" s="92"/>
      <c r="G44" s="88"/>
      <c r="H44" s="92"/>
      <c r="I44" s="213"/>
    </row>
    <row r="45" spans="1:9" x14ac:dyDescent="0.2">
      <c r="A45" s="88"/>
      <c r="B45" s="91" t="s">
        <v>61</v>
      </c>
      <c r="C45" s="92">
        <v>1</v>
      </c>
      <c r="D45" s="92"/>
      <c r="E45" s="95">
        <v>758371</v>
      </c>
      <c r="F45" s="92" t="s">
        <v>18</v>
      </c>
      <c r="G45" s="88" t="s">
        <v>100</v>
      </c>
      <c r="H45" s="92">
        <v>528</v>
      </c>
      <c r="I45" s="212" t="s">
        <v>811</v>
      </c>
    </row>
    <row r="46" spans="1:9" x14ac:dyDescent="0.2">
      <c r="A46" s="88"/>
      <c r="B46" s="92"/>
      <c r="C46" s="92">
        <v>2</v>
      </c>
      <c r="D46" s="92"/>
      <c r="E46" s="95">
        <v>758372</v>
      </c>
      <c r="F46" s="92" t="s">
        <v>18</v>
      </c>
      <c r="G46" s="88" t="s">
        <v>101</v>
      </c>
      <c r="H46" s="92">
        <v>264</v>
      </c>
      <c r="I46" s="212" t="s">
        <v>93</v>
      </c>
    </row>
    <row r="47" spans="1:9" x14ac:dyDescent="0.2">
      <c r="A47" s="88"/>
      <c r="B47" s="88"/>
      <c r="C47" s="92">
        <v>3</v>
      </c>
      <c r="D47" s="92"/>
      <c r="E47" s="95">
        <v>758373</v>
      </c>
      <c r="F47" s="92" t="s">
        <v>18</v>
      </c>
      <c r="G47" s="88" t="s">
        <v>102</v>
      </c>
      <c r="H47" s="92">
        <v>176</v>
      </c>
      <c r="I47" s="212" t="s">
        <v>94</v>
      </c>
    </row>
    <row r="48" spans="1:9" x14ac:dyDescent="0.2">
      <c r="A48" s="88"/>
      <c r="B48" s="88"/>
      <c r="C48" s="92"/>
      <c r="D48" s="92"/>
      <c r="E48" s="95"/>
      <c r="F48" s="92"/>
      <c r="G48" s="88"/>
      <c r="H48" s="92"/>
      <c r="I48" s="213"/>
    </row>
    <row r="49" spans="1:9" x14ac:dyDescent="0.2">
      <c r="A49" s="88"/>
      <c r="B49" s="91" t="s">
        <v>65</v>
      </c>
      <c r="C49" s="92">
        <v>1</v>
      </c>
      <c r="D49" s="92"/>
      <c r="E49" s="92">
        <v>477060</v>
      </c>
      <c r="F49" s="92" t="s">
        <v>18</v>
      </c>
      <c r="G49" s="88" t="s">
        <v>57</v>
      </c>
      <c r="H49" s="92">
        <v>624</v>
      </c>
      <c r="I49" s="212" t="s">
        <v>830</v>
      </c>
    </row>
    <row r="50" spans="1:9" x14ac:dyDescent="0.2">
      <c r="A50" s="88"/>
      <c r="B50" s="91"/>
      <c r="C50" s="92">
        <v>2</v>
      </c>
      <c r="D50" s="92"/>
      <c r="E50" s="92">
        <v>477061</v>
      </c>
      <c r="F50" s="92" t="s">
        <v>18</v>
      </c>
      <c r="G50" s="88" t="s">
        <v>59</v>
      </c>
      <c r="H50" s="92">
        <v>390</v>
      </c>
      <c r="I50" s="212" t="s">
        <v>817</v>
      </c>
    </row>
    <row r="51" spans="1:9" x14ac:dyDescent="0.2">
      <c r="A51" s="88"/>
      <c r="B51" s="91"/>
      <c r="C51" s="92">
        <v>3</v>
      </c>
      <c r="D51" s="92"/>
      <c r="E51" s="92">
        <v>477079</v>
      </c>
      <c r="F51" s="92" t="s">
        <v>18</v>
      </c>
      <c r="G51" s="88" t="s">
        <v>58</v>
      </c>
      <c r="H51" s="92">
        <v>624</v>
      </c>
      <c r="I51" s="212" t="s">
        <v>819</v>
      </c>
    </row>
    <row r="52" spans="1:9" x14ac:dyDescent="0.2">
      <c r="A52" s="88"/>
      <c r="B52" s="91"/>
      <c r="C52" s="92">
        <v>4</v>
      </c>
      <c r="D52" s="92"/>
      <c r="E52" s="92">
        <v>477080</v>
      </c>
      <c r="F52" s="92" t="s">
        <v>18</v>
      </c>
      <c r="G52" s="88" t="s">
        <v>60</v>
      </c>
      <c r="H52" s="92">
        <v>390</v>
      </c>
      <c r="I52" s="212" t="s">
        <v>831</v>
      </c>
    </row>
    <row r="53" spans="1:9" x14ac:dyDescent="0.2">
      <c r="A53" s="88"/>
      <c r="B53" s="91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70</v>
      </c>
      <c r="C54" s="92">
        <v>1</v>
      </c>
      <c r="D54" s="92"/>
      <c r="E54" s="92">
        <v>123114</v>
      </c>
      <c r="F54" s="92" t="s">
        <v>18</v>
      </c>
      <c r="G54" s="88" t="s">
        <v>63</v>
      </c>
      <c r="H54" s="92">
        <v>702</v>
      </c>
      <c r="I54" s="212" t="s">
        <v>822</v>
      </c>
    </row>
    <row r="55" spans="1:9" x14ac:dyDescent="0.2">
      <c r="A55" s="88"/>
      <c r="B55" s="88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2" t="s">
        <v>64</v>
      </c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1" t="s">
        <v>505</v>
      </c>
      <c r="C57" s="92">
        <v>1</v>
      </c>
      <c r="D57" s="92"/>
      <c r="E57" s="92">
        <v>19225</v>
      </c>
      <c r="F57" s="92"/>
      <c r="G57" s="88" t="s">
        <v>426</v>
      </c>
      <c r="H57" s="92">
        <v>52</v>
      </c>
      <c r="I57" s="212" t="s">
        <v>1022</v>
      </c>
    </row>
    <row r="58" spans="1:9" x14ac:dyDescent="0.2">
      <c r="A58" s="88"/>
      <c r="B58" s="88"/>
      <c r="C58" s="92">
        <v>2</v>
      </c>
      <c r="D58" s="92"/>
      <c r="E58" s="92">
        <v>8026</v>
      </c>
      <c r="F58" s="92"/>
      <c r="G58" s="88" t="s">
        <v>95</v>
      </c>
      <c r="H58" s="92">
        <v>24</v>
      </c>
      <c r="I58" s="212" t="s">
        <v>843</v>
      </c>
    </row>
    <row r="59" spans="1:9" x14ac:dyDescent="0.2">
      <c r="A59" s="88"/>
      <c r="B59" s="88"/>
      <c r="C59" s="92">
        <v>3</v>
      </c>
      <c r="D59" s="92"/>
      <c r="E59" s="92">
        <v>758379</v>
      </c>
      <c r="F59" s="92"/>
      <c r="G59" s="88" t="s">
        <v>430</v>
      </c>
      <c r="H59" s="92">
        <v>160</v>
      </c>
      <c r="I59" s="212" t="s">
        <v>936</v>
      </c>
    </row>
    <row r="60" spans="1:9" x14ac:dyDescent="0.2">
      <c r="A60" s="88"/>
      <c r="B60" s="88"/>
      <c r="C60" s="92">
        <v>4</v>
      </c>
      <c r="D60" s="92"/>
      <c r="E60" s="92">
        <v>477086</v>
      </c>
      <c r="F60" s="92" t="s">
        <v>18</v>
      </c>
      <c r="G60" s="88" t="s">
        <v>71</v>
      </c>
      <c r="H60" s="92">
        <v>78</v>
      </c>
      <c r="I60" s="212" t="s">
        <v>820</v>
      </c>
    </row>
    <row r="61" spans="1:9" x14ac:dyDescent="0.2">
      <c r="A61" s="88"/>
      <c r="B61" s="91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1" t="s">
        <v>82</v>
      </c>
      <c r="C62" s="92">
        <v>1</v>
      </c>
      <c r="D62" s="92"/>
      <c r="E62" s="92">
        <v>477094</v>
      </c>
      <c r="F62" s="92" t="s">
        <v>18</v>
      </c>
      <c r="G62" s="88" t="s">
        <v>72</v>
      </c>
      <c r="H62" s="92">
        <v>78</v>
      </c>
      <c r="I62" s="212" t="s">
        <v>827</v>
      </c>
    </row>
    <row r="63" spans="1:9" x14ac:dyDescent="0.2">
      <c r="A63" s="88"/>
      <c r="B63" s="91"/>
      <c r="C63" s="92">
        <v>2</v>
      </c>
      <c r="D63" s="92"/>
      <c r="E63" s="92">
        <v>477064</v>
      </c>
      <c r="F63" s="92" t="s">
        <v>18</v>
      </c>
      <c r="G63" s="88" t="s">
        <v>80</v>
      </c>
      <c r="H63" s="92">
        <v>90</v>
      </c>
      <c r="I63" s="212" t="s">
        <v>818</v>
      </c>
    </row>
    <row r="64" spans="1:9" x14ac:dyDescent="0.2">
      <c r="A64" s="88"/>
      <c r="B64" s="91"/>
      <c r="C64" s="92">
        <v>3</v>
      </c>
      <c r="D64" s="92"/>
      <c r="E64" s="92">
        <v>493208</v>
      </c>
      <c r="F64" s="92" t="s">
        <v>18</v>
      </c>
      <c r="G64" s="88" t="s">
        <v>76</v>
      </c>
      <c r="H64" s="92">
        <v>56</v>
      </c>
      <c r="I64" s="212" t="s">
        <v>826</v>
      </c>
    </row>
    <row r="65" spans="1:9" x14ac:dyDescent="0.2">
      <c r="A65" s="88"/>
      <c r="B65" s="91"/>
      <c r="C65" s="92">
        <v>4</v>
      </c>
      <c r="D65" s="92"/>
      <c r="E65" s="92">
        <v>183669</v>
      </c>
      <c r="F65" s="92"/>
      <c r="G65" s="88" t="s">
        <v>167</v>
      </c>
      <c r="H65" s="92">
        <v>108</v>
      </c>
      <c r="I65" s="212" t="s">
        <v>914</v>
      </c>
    </row>
    <row r="66" spans="1:9" x14ac:dyDescent="0.2">
      <c r="A66" s="88"/>
      <c r="B66" s="92"/>
      <c r="C66" s="92"/>
      <c r="D66" s="92"/>
      <c r="E66" s="92"/>
      <c r="F66" s="92"/>
      <c r="G66" s="88"/>
      <c r="H66" s="92"/>
      <c r="I66" s="213"/>
    </row>
    <row r="67" spans="1:9" x14ac:dyDescent="0.2">
      <c r="A67" s="88"/>
      <c r="B67" s="91" t="s">
        <v>504</v>
      </c>
      <c r="C67" s="92">
        <v>1</v>
      </c>
      <c r="D67" s="92"/>
      <c r="E67" s="89">
        <v>632207</v>
      </c>
      <c r="F67" s="92"/>
      <c r="G67" s="88" t="s">
        <v>347</v>
      </c>
      <c r="H67" s="92">
        <v>108</v>
      </c>
      <c r="I67" s="212" t="s">
        <v>931</v>
      </c>
    </row>
    <row r="68" spans="1:9" x14ac:dyDescent="0.2">
      <c r="A68" s="88"/>
      <c r="B68" s="92"/>
      <c r="C68" s="92">
        <v>2</v>
      </c>
      <c r="D68" s="92"/>
      <c r="E68" s="89">
        <v>632208</v>
      </c>
      <c r="F68" s="92"/>
      <c r="G68" s="88" t="s">
        <v>346</v>
      </c>
      <c r="H68" s="92">
        <v>156</v>
      </c>
      <c r="I68" s="212" t="s">
        <v>932</v>
      </c>
    </row>
    <row r="69" spans="1:9" x14ac:dyDescent="0.2">
      <c r="A69" s="88"/>
      <c r="B69" s="88"/>
      <c r="C69" s="92">
        <v>3</v>
      </c>
      <c r="D69" s="92"/>
      <c r="E69" s="92">
        <v>19183</v>
      </c>
      <c r="F69" s="92" t="s">
        <v>18</v>
      </c>
      <c r="G69" s="88" t="s">
        <v>67</v>
      </c>
      <c r="H69" s="92">
        <v>168</v>
      </c>
      <c r="I69" s="212" t="s">
        <v>824</v>
      </c>
    </row>
    <row r="70" spans="1:9" x14ac:dyDescent="0.2">
      <c r="A70" s="88"/>
      <c r="B70" s="88"/>
      <c r="C70" s="92">
        <v>4</v>
      </c>
      <c r="D70" s="92"/>
      <c r="E70" s="92">
        <v>19184</v>
      </c>
      <c r="F70" s="92" t="s">
        <v>18</v>
      </c>
      <c r="G70" s="88" t="s">
        <v>66</v>
      </c>
      <c r="H70" s="92">
        <v>168</v>
      </c>
      <c r="I70" s="212" t="s">
        <v>823</v>
      </c>
    </row>
    <row r="71" spans="1:9" x14ac:dyDescent="0.2">
      <c r="A71" s="88"/>
      <c r="B71" s="88"/>
      <c r="C71" s="92"/>
      <c r="D71" s="92"/>
      <c r="E71" s="95"/>
      <c r="F71" s="92"/>
      <c r="G71" s="88"/>
      <c r="H71" s="92"/>
      <c r="I71" s="213"/>
    </row>
    <row r="72" spans="1:9" x14ac:dyDescent="0.2">
      <c r="A72" s="88"/>
      <c r="B72" s="91" t="s">
        <v>96</v>
      </c>
      <c r="C72" s="92">
        <v>1</v>
      </c>
      <c r="D72" s="92"/>
      <c r="E72" s="92">
        <v>19192</v>
      </c>
      <c r="F72" s="92" t="s">
        <v>18</v>
      </c>
      <c r="G72" s="88" t="s">
        <v>68</v>
      </c>
      <c r="H72" s="92">
        <v>240</v>
      </c>
      <c r="I72" s="212" t="s">
        <v>825</v>
      </c>
    </row>
    <row r="73" spans="1:9" x14ac:dyDescent="0.2">
      <c r="A73" s="88"/>
      <c r="B73" s="88"/>
      <c r="C73" s="92">
        <v>2</v>
      </c>
      <c r="D73" s="92"/>
      <c r="E73" s="92">
        <v>51499</v>
      </c>
      <c r="F73" s="92" t="s">
        <v>18</v>
      </c>
      <c r="G73" s="88" t="s">
        <v>73</v>
      </c>
      <c r="H73" s="92">
        <v>90</v>
      </c>
      <c r="I73" s="212" t="s">
        <v>828</v>
      </c>
    </row>
    <row r="74" spans="1:9" x14ac:dyDescent="0.2">
      <c r="A74" s="88"/>
      <c r="B74" s="88"/>
      <c r="C74" s="92">
        <v>3</v>
      </c>
      <c r="D74" s="92"/>
      <c r="E74" s="92">
        <v>54329</v>
      </c>
      <c r="F74" s="92" t="s">
        <v>18</v>
      </c>
      <c r="G74" s="88" t="s">
        <v>107</v>
      </c>
      <c r="H74" s="92">
        <v>90</v>
      </c>
      <c r="I74" s="212" t="s">
        <v>829</v>
      </c>
    </row>
    <row r="75" spans="1:9" x14ac:dyDescent="0.2">
      <c r="A75" s="88"/>
      <c r="B75" s="88"/>
      <c r="C75" s="92">
        <v>4</v>
      </c>
      <c r="D75" s="92"/>
      <c r="E75" s="92">
        <v>54338</v>
      </c>
      <c r="F75" s="92" t="s">
        <v>18</v>
      </c>
      <c r="G75" s="88" t="s">
        <v>153</v>
      </c>
      <c r="H75" s="92">
        <v>90</v>
      </c>
      <c r="I75" s="212" t="s">
        <v>854</v>
      </c>
    </row>
    <row r="76" spans="1:9" x14ac:dyDescent="0.2">
      <c r="A76" s="88"/>
      <c r="B76" s="88"/>
      <c r="C76" s="92"/>
      <c r="D76" s="92"/>
      <c r="E76" s="92"/>
      <c r="F76" s="92"/>
      <c r="G76" s="88"/>
      <c r="H76" s="92"/>
      <c r="I76" s="213"/>
    </row>
    <row r="77" spans="1:9" x14ac:dyDescent="0.2">
      <c r="A77" s="88"/>
      <c r="B77" s="91" t="s">
        <v>163</v>
      </c>
      <c r="C77" s="92">
        <v>1</v>
      </c>
      <c r="D77" s="92"/>
      <c r="E77" s="95">
        <v>758374</v>
      </c>
      <c r="F77" s="92" t="s">
        <v>18</v>
      </c>
      <c r="G77" s="88" t="s">
        <v>77</v>
      </c>
      <c r="H77" s="92">
        <v>84</v>
      </c>
      <c r="I77" s="212" t="s">
        <v>78</v>
      </c>
    </row>
    <row r="78" spans="1:9" x14ac:dyDescent="0.2">
      <c r="A78" s="88"/>
      <c r="B78" s="88"/>
      <c r="C78" s="92"/>
      <c r="D78" s="92"/>
      <c r="E78" s="92"/>
      <c r="F78" s="92"/>
      <c r="G78" s="88"/>
      <c r="H78" s="92"/>
      <c r="I78" s="213"/>
    </row>
    <row r="79" spans="1:9" x14ac:dyDescent="0.2">
      <c r="A79" s="88"/>
      <c r="B79" s="92" t="s">
        <v>81</v>
      </c>
      <c r="C79" s="92"/>
      <c r="D79" s="92"/>
      <c r="E79" s="89"/>
      <c r="F79" s="92"/>
      <c r="G79" s="88"/>
      <c r="H79" s="89"/>
      <c r="I79" s="213"/>
    </row>
    <row r="80" spans="1:9" x14ac:dyDescent="0.2">
      <c r="A80" s="88"/>
      <c r="B80" s="91" t="s">
        <v>178</v>
      </c>
      <c r="C80" s="92">
        <v>1</v>
      </c>
      <c r="D80" s="92"/>
      <c r="E80" s="92">
        <v>19186</v>
      </c>
      <c r="F80" s="92" t="s">
        <v>18</v>
      </c>
      <c r="G80" s="88" t="s">
        <v>86</v>
      </c>
      <c r="H80" s="92">
        <v>180</v>
      </c>
      <c r="I80" s="212" t="s">
        <v>833</v>
      </c>
    </row>
    <row r="81" spans="1:9" x14ac:dyDescent="0.2">
      <c r="A81" s="88"/>
      <c r="B81" s="92"/>
      <c r="C81" s="92">
        <v>2</v>
      </c>
      <c r="D81" s="92"/>
      <c r="E81" s="92">
        <v>182129</v>
      </c>
      <c r="F81" s="92" t="s">
        <v>18</v>
      </c>
      <c r="G81" s="88" t="s">
        <v>85</v>
      </c>
      <c r="H81" s="92">
        <v>240</v>
      </c>
      <c r="I81" s="212" t="s">
        <v>832</v>
      </c>
    </row>
    <row r="82" spans="1:9" x14ac:dyDescent="0.2">
      <c r="A82" s="88"/>
      <c r="B82" s="91"/>
      <c r="C82" s="92">
        <v>3</v>
      </c>
      <c r="D82" s="92"/>
      <c r="E82" s="92">
        <v>382988</v>
      </c>
      <c r="F82" s="92"/>
      <c r="G82" s="88" t="s">
        <v>345</v>
      </c>
      <c r="H82" s="92">
        <v>360</v>
      </c>
      <c r="I82" s="212" t="s">
        <v>933</v>
      </c>
    </row>
    <row r="83" spans="1:9" x14ac:dyDescent="0.2">
      <c r="A83" s="88"/>
      <c r="B83" s="92"/>
      <c r="C83" s="92">
        <v>4</v>
      </c>
      <c r="D83" s="92"/>
      <c r="E83" s="92">
        <v>449529</v>
      </c>
      <c r="F83" s="92"/>
      <c r="G83" s="88" t="s">
        <v>344</v>
      </c>
      <c r="H83" s="92">
        <v>360</v>
      </c>
      <c r="I83" s="212" t="s">
        <v>934</v>
      </c>
    </row>
    <row r="84" spans="1:9" x14ac:dyDescent="0.2">
      <c r="A84" s="88"/>
      <c r="B84" s="92"/>
      <c r="C84" s="92"/>
      <c r="D84" s="92"/>
      <c r="E84" s="92"/>
      <c r="F84" s="92"/>
      <c r="G84" s="88"/>
      <c r="H84" s="92"/>
      <c r="I84" s="213"/>
    </row>
    <row r="85" spans="1:9" x14ac:dyDescent="0.2">
      <c r="A85" s="88"/>
      <c r="B85" s="91" t="s">
        <v>431</v>
      </c>
      <c r="C85" s="92">
        <v>1</v>
      </c>
      <c r="D85" s="92"/>
      <c r="E85" s="92">
        <v>460599</v>
      </c>
      <c r="F85" s="92" t="s">
        <v>18</v>
      </c>
      <c r="G85" s="88" t="s">
        <v>161</v>
      </c>
      <c r="H85" s="92">
        <v>189</v>
      </c>
      <c r="I85" s="212" t="s">
        <v>858</v>
      </c>
    </row>
    <row r="86" spans="1:9" x14ac:dyDescent="0.2">
      <c r="A86" s="88"/>
      <c r="B86" s="88"/>
      <c r="C86" s="92">
        <v>2</v>
      </c>
      <c r="D86" s="92"/>
      <c r="E86" s="92">
        <v>477062</v>
      </c>
      <c r="F86" s="92" t="s">
        <v>18</v>
      </c>
      <c r="G86" s="88" t="s">
        <v>91</v>
      </c>
      <c r="H86" s="92">
        <v>135</v>
      </c>
      <c r="I86" s="212" t="s">
        <v>834</v>
      </c>
    </row>
    <row r="87" spans="1:9" x14ac:dyDescent="0.2">
      <c r="A87" s="88"/>
      <c r="B87" s="88"/>
      <c r="C87" s="92">
        <v>3</v>
      </c>
      <c r="D87" s="92"/>
      <c r="E87" s="92">
        <v>758378</v>
      </c>
      <c r="F87" s="92"/>
      <c r="G87" s="88" t="s">
        <v>343</v>
      </c>
      <c r="H87" s="92">
        <v>252</v>
      </c>
      <c r="I87" s="212" t="s">
        <v>935</v>
      </c>
    </row>
  </sheetData>
  <conditionalFormatting sqref="E55">
    <cfRule type="duplicateValues" dxfId="2039" priority="44"/>
  </conditionalFormatting>
  <conditionalFormatting sqref="E22">
    <cfRule type="duplicateValues" dxfId="2038" priority="43"/>
  </conditionalFormatting>
  <conditionalFormatting sqref="E61">
    <cfRule type="duplicateValues" dxfId="2037" priority="42"/>
  </conditionalFormatting>
  <conditionalFormatting sqref="E37 E27">
    <cfRule type="duplicateValues" dxfId="2036" priority="41"/>
  </conditionalFormatting>
  <conditionalFormatting sqref="E39">
    <cfRule type="duplicateValues" dxfId="2035" priority="40"/>
  </conditionalFormatting>
  <conditionalFormatting sqref="E31">
    <cfRule type="duplicateValues" dxfId="2034" priority="38"/>
  </conditionalFormatting>
  <conditionalFormatting sqref="E31">
    <cfRule type="duplicateValues" dxfId="2033" priority="39"/>
  </conditionalFormatting>
  <conditionalFormatting sqref="E53">
    <cfRule type="duplicateValues" dxfId="2032" priority="37"/>
  </conditionalFormatting>
  <conditionalFormatting sqref="E57:E60">
    <cfRule type="duplicateValues" dxfId="2031" priority="28"/>
  </conditionalFormatting>
  <conditionalFormatting sqref="E80:E83">
    <cfRule type="duplicateValues" dxfId="2030" priority="36"/>
  </conditionalFormatting>
  <conditionalFormatting sqref="E62:E65">
    <cfRule type="duplicateValues" dxfId="2029" priority="26"/>
  </conditionalFormatting>
  <conditionalFormatting sqref="E54">
    <cfRule type="duplicateValues" dxfId="2028" priority="30"/>
  </conditionalFormatting>
  <conditionalFormatting sqref="E80:E83">
    <cfRule type="duplicateValues" dxfId="2027" priority="35"/>
  </conditionalFormatting>
  <conditionalFormatting sqref="E85:E87">
    <cfRule type="duplicateValues" dxfId="2026" priority="33"/>
  </conditionalFormatting>
  <conditionalFormatting sqref="E85:E87">
    <cfRule type="duplicateValues" dxfId="2025" priority="34"/>
  </conditionalFormatting>
  <conditionalFormatting sqref="E49:E52">
    <cfRule type="duplicateValues" dxfId="2024" priority="31"/>
  </conditionalFormatting>
  <conditionalFormatting sqref="E49:E52">
    <cfRule type="duplicateValues" dxfId="2023" priority="32"/>
  </conditionalFormatting>
  <conditionalFormatting sqref="E54">
    <cfRule type="duplicateValues" dxfId="2022" priority="29"/>
  </conditionalFormatting>
  <conditionalFormatting sqref="E57:E60">
    <cfRule type="duplicateValues" dxfId="2021" priority="27"/>
  </conditionalFormatting>
  <conditionalFormatting sqref="E62:E65">
    <cfRule type="duplicateValues" dxfId="2020" priority="25"/>
  </conditionalFormatting>
  <conditionalFormatting sqref="E67:E68">
    <cfRule type="duplicateValues" dxfId="2019" priority="22"/>
  </conditionalFormatting>
  <conditionalFormatting sqref="E69:E70">
    <cfRule type="duplicateValues" dxfId="2018" priority="23"/>
  </conditionalFormatting>
  <conditionalFormatting sqref="E67:E70">
    <cfRule type="duplicateValues" dxfId="2017" priority="24"/>
  </conditionalFormatting>
  <conditionalFormatting sqref="E72:E75">
    <cfRule type="duplicateValues" dxfId="2016" priority="20"/>
  </conditionalFormatting>
  <conditionalFormatting sqref="E72:E75">
    <cfRule type="duplicateValues" dxfId="2015" priority="21"/>
  </conditionalFormatting>
  <conditionalFormatting sqref="E38">
    <cfRule type="duplicateValues" dxfId="2014" priority="18"/>
  </conditionalFormatting>
  <conditionalFormatting sqref="E38">
    <cfRule type="duplicateValues" dxfId="2013" priority="19"/>
  </conditionalFormatting>
  <conditionalFormatting sqref="E13:E14">
    <cfRule type="duplicateValues" dxfId="2012" priority="16"/>
  </conditionalFormatting>
  <conditionalFormatting sqref="E13:E14">
    <cfRule type="duplicateValues" dxfId="2011" priority="17"/>
  </conditionalFormatting>
  <conditionalFormatting sqref="E15">
    <cfRule type="duplicateValues" dxfId="2010" priority="14"/>
  </conditionalFormatting>
  <conditionalFormatting sqref="E15">
    <cfRule type="duplicateValues" dxfId="2009" priority="15"/>
  </conditionalFormatting>
  <conditionalFormatting sqref="E16">
    <cfRule type="duplicateValues" dxfId="2008" priority="12"/>
  </conditionalFormatting>
  <conditionalFormatting sqref="E16">
    <cfRule type="duplicateValues" dxfId="2007" priority="13"/>
  </conditionalFormatting>
  <conditionalFormatting sqref="E35:E36">
    <cfRule type="duplicateValues" dxfId="2006" priority="10"/>
  </conditionalFormatting>
  <conditionalFormatting sqref="E35:E36">
    <cfRule type="duplicateValues" dxfId="2005" priority="11"/>
  </conditionalFormatting>
  <conditionalFormatting sqref="E18:E21">
    <cfRule type="duplicateValues" dxfId="2004" priority="8"/>
  </conditionalFormatting>
  <conditionalFormatting sqref="E18:E21">
    <cfRule type="duplicateValues" dxfId="2003" priority="9"/>
  </conditionalFormatting>
  <conditionalFormatting sqref="E23:E24">
    <cfRule type="duplicateValues" dxfId="2002" priority="5"/>
  </conditionalFormatting>
  <conditionalFormatting sqref="E23:E26">
    <cfRule type="duplicateValues" dxfId="2001" priority="6"/>
  </conditionalFormatting>
  <conditionalFormatting sqref="E25:E26">
    <cfRule type="duplicateValues" dxfId="2000" priority="7"/>
  </conditionalFormatting>
  <conditionalFormatting sqref="E28:E30">
    <cfRule type="duplicateValues" dxfId="1999" priority="3"/>
  </conditionalFormatting>
  <conditionalFormatting sqref="E28:E30">
    <cfRule type="duplicateValues" dxfId="1998" priority="4"/>
  </conditionalFormatting>
  <conditionalFormatting sqref="E32:E33">
    <cfRule type="duplicateValues" dxfId="1997" priority="1"/>
  </conditionalFormatting>
  <conditionalFormatting sqref="E32:E33">
    <cfRule type="duplicateValues" dxfId="1996" priority="2"/>
  </conditionalFormatting>
  <conditionalFormatting sqref="E34">
    <cfRule type="duplicateValues" dxfId="1995" priority="45"/>
  </conditionalFormatting>
  <pageMargins left="0.7" right="0.7" top="0.75" bottom="0.75" header="0.3" footer="0.3"/>
  <pageSetup orientation="portrait" verticalDpi="598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I468"/>
  <sheetViews>
    <sheetView topLeftCell="A2" workbookViewId="0">
      <selection activeCell="E71" sqref="E71"/>
    </sheetView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88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88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88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3"/>
    </row>
    <row r="13" spans="1:9" x14ac:dyDescent="0.2">
      <c r="A13" s="88"/>
      <c r="B13" s="97" t="s">
        <v>24</v>
      </c>
      <c r="C13" s="92">
        <v>1</v>
      </c>
      <c r="D13" s="92"/>
      <c r="E13" s="92">
        <v>477119</v>
      </c>
      <c r="F13" s="92" t="s">
        <v>18</v>
      </c>
      <c r="G13" s="88" t="s">
        <v>36</v>
      </c>
      <c r="H13" s="92">
        <v>378</v>
      </c>
      <c r="I13" s="212" t="s">
        <v>802</v>
      </c>
    </row>
    <row r="14" spans="1:9" x14ac:dyDescent="0.2">
      <c r="A14" s="88"/>
      <c r="B14" s="98"/>
      <c r="C14" s="92">
        <v>2</v>
      </c>
      <c r="D14" s="92"/>
      <c r="E14" s="92">
        <v>477118</v>
      </c>
      <c r="F14" s="92" t="s">
        <v>18</v>
      </c>
      <c r="G14" s="88" t="s">
        <v>99</v>
      </c>
      <c r="H14" s="92">
        <v>378</v>
      </c>
      <c r="I14" s="212" t="s">
        <v>801</v>
      </c>
    </row>
    <row r="15" spans="1:9" x14ac:dyDescent="0.2">
      <c r="A15" s="88"/>
      <c r="B15" s="88"/>
      <c r="C15" s="92">
        <v>3</v>
      </c>
      <c r="D15" s="92"/>
      <c r="E15" s="92">
        <v>477091</v>
      </c>
      <c r="F15" s="92" t="s">
        <v>18</v>
      </c>
      <c r="G15" s="88" t="s">
        <v>38</v>
      </c>
      <c r="H15" s="92">
        <v>140</v>
      </c>
      <c r="I15" s="212" t="s">
        <v>804</v>
      </c>
    </row>
    <row r="16" spans="1:9" x14ac:dyDescent="0.2">
      <c r="A16" s="88"/>
      <c r="B16" s="88"/>
      <c r="C16" s="92">
        <v>4</v>
      </c>
      <c r="D16" s="92"/>
      <c r="E16" s="92">
        <v>477095</v>
      </c>
      <c r="F16" s="92" t="s">
        <v>18</v>
      </c>
      <c r="G16" s="88" t="s">
        <v>37</v>
      </c>
      <c r="H16" s="92">
        <v>140</v>
      </c>
      <c r="I16" s="212" t="s">
        <v>803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12200</v>
      </c>
      <c r="F18" s="92" t="s">
        <v>18</v>
      </c>
      <c r="G18" s="88" t="s">
        <v>117</v>
      </c>
      <c r="H18" s="92">
        <v>126</v>
      </c>
      <c r="I18" s="212" t="s">
        <v>908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88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76907</v>
      </c>
      <c r="F20" s="92" t="s">
        <v>18</v>
      </c>
      <c r="G20" s="88" t="s">
        <v>26</v>
      </c>
      <c r="H20" s="92">
        <v>126</v>
      </c>
      <c r="I20" s="212" t="s">
        <v>910</v>
      </c>
    </row>
    <row r="21" spans="1:9" x14ac:dyDescent="0.2">
      <c r="A21" s="88"/>
      <c r="B21" s="88"/>
      <c r="C21" s="92">
        <v>4</v>
      </c>
      <c r="D21" s="92"/>
      <c r="E21" s="92">
        <v>80097</v>
      </c>
      <c r="F21" s="92" t="s">
        <v>18</v>
      </c>
      <c r="G21" s="88" t="s">
        <v>28</v>
      </c>
      <c r="H21" s="92">
        <v>126</v>
      </c>
      <c r="I21" s="212" t="s">
        <v>927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101534</v>
      </c>
      <c r="F23" s="92" t="s">
        <v>18</v>
      </c>
      <c r="G23" s="88" t="s">
        <v>143</v>
      </c>
      <c r="H23" s="92">
        <v>126</v>
      </c>
      <c r="I23" s="212" t="s">
        <v>911</v>
      </c>
    </row>
    <row r="24" spans="1:9" x14ac:dyDescent="0.2">
      <c r="A24" s="88"/>
      <c r="B24" s="88"/>
      <c r="C24" s="92">
        <v>2</v>
      </c>
      <c r="D24" s="92"/>
      <c r="E24" s="92">
        <v>477085</v>
      </c>
      <c r="F24" s="92" t="s">
        <v>18</v>
      </c>
      <c r="G24" s="88" t="s">
        <v>41</v>
      </c>
      <c r="H24" s="92">
        <v>140</v>
      </c>
      <c r="I24" s="212" t="s">
        <v>806</v>
      </c>
    </row>
    <row r="25" spans="1:9" x14ac:dyDescent="0.2">
      <c r="A25" s="88"/>
      <c r="B25" s="88"/>
      <c r="C25" s="92">
        <v>3</v>
      </c>
      <c r="D25" s="92"/>
      <c r="E25" s="92">
        <v>477097</v>
      </c>
      <c r="F25" s="92" t="s">
        <v>18</v>
      </c>
      <c r="G25" s="88" t="s">
        <v>165</v>
      </c>
      <c r="H25" s="92">
        <v>140</v>
      </c>
      <c r="I25" s="212" t="s">
        <v>880</v>
      </c>
    </row>
    <row r="26" spans="1:9" x14ac:dyDescent="0.2">
      <c r="A26" s="88"/>
      <c r="B26" s="88"/>
      <c r="C26" s="92">
        <v>4</v>
      </c>
      <c r="D26" s="92"/>
      <c r="E26" s="92">
        <v>477074</v>
      </c>
      <c r="F26" s="92" t="s">
        <v>18</v>
      </c>
      <c r="G26" s="88" t="s">
        <v>43</v>
      </c>
      <c r="H26" s="92">
        <v>120</v>
      </c>
      <c r="I26" s="212" t="s">
        <v>808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477087</v>
      </c>
      <c r="F28" s="92" t="s">
        <v>18</v>
      </c>
      <c r="G28" s="88" t="s">
        <v>45</v>
      </c>
      <c r="H28" s="92">
        <v>120</v>
      </c>
      <c r="I28" s="212" t="s">
        <v>809</v>
      </c>
    </row>
    <row r="29" spans="1:9" x14ac:dyDescent="0.2">
      <c r="A29" s="88"/>
      <c r="B29" s="88"/>
      <c r="C29" s="92"/>
      <c r="D29" s="92"/>
      <c r="E29" s="92"/>
      <c r="F29" s="92"/>
      <c r="G29" s="88"/>
      <c r="H29" s="92"/>
      <c r="I29" s="213"/>
    </row>
    <row r="30" spans="1:9" x14ac:dyDescent="0.2">
      <c r="A30" s="88"/>
      <c r="B30" s="91" t="s">
        <v>44</v>
      </c>
      <c r="C30" s="92">
        <v>1</v>
      </c>
      <c r="D30" s="92"/>
      <c r="E30" s="92">
        <v>760918</v>
      </c>
      <c r="F30" s="92" t="s">
        <v>18</v>
      </c>
      <c r="G30" s="88" t="s">
        <v>98</v>
      </c>
      <c r="H30" s="92">
        <v>100</v>
      </c>
      <c r="I30" s="212" t="s">
        <v>799</v>
      </c>
    </row>
    <row r="31" spans="1:9" x14ac:dyDescent="0.2">
      <c r="A31" s="88"/>
      <c r="B31" s="88"/>
      <c r="C31" s="92">
        <v>2</v>
      </c>
      <c r="D31" s="92"/>
      <c r="E31" s="92"/>
      <c r="F31" s="92"/>
      <c r="G31" s="88"/>
      <c r="H31" s="92"/>
      <c r="I31" s="213"/>
    </row>
    <row r="32" spans="1:9" x14ac:dyDescent="0.2">
      <c r="A32" s="88"/>
      <c r="B32" s="92" t="s">
        <v>47</v>
      </c>
      <c r="C32" s="92"/>
      <c r="D32" s="92"/>
      <c r="E32" s="92"/>
      <c r="F32" s="92"/>
      <c r="G32" s="88"/>
      <c r="H32" s="92"/>
      <c r="I32" s="213"/>
    </row>
    <row r="33" spans="1:9" x14ac:dyDescent="0.2">
      <c r="A33" s="88"/>
      <c r="B33" s="91" t="s">
        <v>48</v>
      </c>
      <c r="C33" s="92">
        <v>1</v>
      </c>
      <c r="D33" s="92"/>
      <c r="E33" s="95">
        <v>758368</v>
      </c>
      <c r="F33" s="92" t="s">
        <v>18</v>
      </c>
      <c r="G33" s="88" t="s">
        <v>103</v>
      </c>
      <c r="H33" s="92">
        <v>297</v>
      </c>
      <c r="I33" s="212" t="s">
        <v>814</v>
      </c>
    </row>
    <row r="34" spans="1:9" x14ac:dyDescent="0.2">
      <c r="A34" s="88"/>
      <c r="B34" s="91"/>
      <c r="C34" s="92">
        <v>2</v>
      </c>
      <c r="D34" s="92"/>
      <c r="E34" s="95">
        <v>758369</v>
      </c>
      <c r="F34" s="92" t="s">
        <v>18</v>
      </c>
      <c r="G34" s="88" t="s">
        <v>104</v>
      </c>
      <c r="H34" s="92">
        <v>132</v>
      </c>
      <c r="I34" s="212" t="s">
        <v>815</v>
      </c>
    </row>
    <row r="35" spans="1:9" x14ac:dyDescent="0.2">
      <c r="A35" s="88"/>
      <c r="B35" s="88"/>
      <c r="C35" s="92">
        <v>3</v>
      </c>
      <c r="D35" s="92"/>
      <c r="E35" s="95">
        <v>758370</v>
      </c>
      <c r="F35" s="92" t="s">
        <v>18</v>
      </c>
      <c r="G35" s="88" t="s">
        <v>105</v>
      </c>
      <c r="H35" s="92">
        <v>99</v>
      </c>
      <c r="I35" s="212" t="s">
        <v>816</v>
      </c>
    </row>
    <row r="36" spans="1:9" x14ac:dyDescent="0.2">
      <c r="A36" s="88"/>
      <c r="B36" s="88"/>
      <c r="C36" s="92"/>
      <c r="D36" s="92"/>
      <c r="E36" s="95"/>
      <c r="F36" s="92"/>
      <c r="G36" s="88"/>
      <c r="H36" s="92"/>
      <c r="I36" s="213"/>
    </row>
    <row r="37" spans="1:9" x14ac:dyDescent="0.2">
      <c r="A37" s="88"/>
      <c r="B37" s="91" t="s">
        <v>52</v>
      </c>
      <c r="C37" s="92">
        <v>1</v>
      </c>
      <c r="D37" s="92"/>
      <c r="E37" s="95">
        <v>758371</v>
      </c>
      <c r="F37" s="92" t="s">
        <v>18</v>
      </c>
      <c r="G37" s="88" t="s">
        <v>100</v>
      </c>
      <c r="H37" s="92">
        <v>528</v>
      </c>
      <c r="I37" s="212" t="s">
        <v>811</v>
      </c>
    </row>
    <row r="38" spans="1:9" x14ac:dyDescent="0.2">
      <c r="A38" s="88"/>
      <c r="B38" s="92"/>
      <c r="C38" s="92">
        <v>2</v>
      </c>
      <c r="D38" s="92"/>
      <c r="E38" s="95">
        <v>758372</v>
      </c>
      <c r="F38" s="92" t="s">
        <v>18</v>
      </c>
      <c r="G38" s="88" t="s">
        <v>101</v>
      </c>
      <c r="H38" s="92">
        <v>264</v>
      </c>
      <c r="I38" s="212" t="s">
        <v>93</v>
      </c>
    </row>
    <row r="39" spans="1:9" x14ac:dyDescent="0.2">
      <c r="A39" s="88"/>
      <c r="B39" s="88"/>
      <c r="C39" s="92">
        <v>3</v>
      </c>
      <c r="D39" s="92"/>
      <c r="E39" s="95">
        <v>758373</v>
      </c>
      <c r="F39" s="92" t="s">
        <v>18</v>
      </c>
      <c r="G39" s="88" t="s">
        <v>102</v>
      </c>
      <c r="H39" s="92">
        <v>176</v>
      </c>
      <c r="I39" s="212" t="s">
        <v>94</v>
      </c>
    </row>
    <row r="40" spans="1:9" x14ac:dyDescent="0.2">
      <c r="A40" s="88"/>
      <c r="B40" s="88"/>
      <c r="C40" s="92"/>
      <c r="D40" s="92"/>
      <c r="E40" s="95"/>
      <c r="F40" s="92"/>
      <c r="G40" s="88"/>
      <c r="H40" s="92"/>
      <c r="I40" s="213"/>
    </row>
    <row r="41" spans="1:9" x14ac:dyDescent="0.2">
      <c r="A41" s="88"/>
      <c r="B41" s="91" t="s">
        <v>56</v>
      </c>
      <c r="C41" s="92">
        <v>1</v>
      </c>
      <c r="D41" s="92"/>
      <c r="E41" s="92">
        <v>477060</v>
      </c>
      <c r="F41" s="92" t="s">
        <v>18</v>
      </c>
      <c r="G41" s="88" t="s">
        <v>57</v>
      </c>
      <c r="H41" s="92">
        <v>624</v>
      </c>
      <c r="I41" s="212" t="s">
        <v>830</v>
      </c>
    </row>
    <row r="42" spans="1:9" x14ac:dyDescent="0.2">
      <c r="A42" s="88"/>
      <c r="B42" s="91"/>
      <c r="C42" s="92">
        <v>2</v>
      </c>
      <c r="D42" s="92"/>
      <c r="E42" s="92">
        <v>477061</v>
      </c>
      <c r="F42" s="92" t="s">
        <v>18</v>
      </c>
      <c r="G42" s="88" t="s">
        <v>59</v>
      </c>
      <c r="H42" s="92">
        <v>390</v>
      </c>
      <c r="I42" s="212" t="s">
        <v>817</v>
      </c>
    </row>
    <row r="43" spans="1:9" x14ac:dyDescent="0.2">
      <c r="A43" s="88"/>
      <c r="B43" s="91"/>
      <c r="C43" s="92">
        <v>3</v>
      </c>
      <c r="D43" s="92"/>
      <c r="E43" s="92">
        <v>477079</v>
      </c>
      <c r="F43" s="92" t="s">
        <v>18</v>
      </c>
      <c r="G43" s="88" t="s">
        <v>58</v>
      </c>
      <c r="H43" s="92">
        <v>624</v>
      </c>
      <c r="I43" s="212" t="s">
        <v>819</v>
      </c>
    </row>
    <row r="44" spans="1:9" x14ac:dyDescent="0.2">
      <c r="A44" s="88"/>
      <c r="B44" s="91"/>
      <c r="C44" s="92">
        <v>4</v>
      </c>
      <c r="D44" s="92"/>
      <c r="E44" s="92">
        <v>477080</v>
      </c>
      <c r="F44" s="92" t="s">
        <v>18</v>
      </c>
      <c r="G44" s="88" t="s">
        <v>60</v>
      </c>
      <c r="H44" s="92">
        <v>390</v>
      </c>
      <c r="I44" s="212" t="s">
        <v>831</v>
      </c>
    </row>
    <row r="45" spans="1:9" x14ac:dyDescent="0.2">
      <c r="A45" s="88"/>
      <c r="B45" s="91"/>
      <c r="C45" s="92"/>
      <c r="D45" s="92"/>
      <c r="E45" s="92"/>
      <c r="F45" s="92"/>
      <c r="G45" s="88"/>
      <c r="H45" s="92"/>
      <c r="I45" s="213"/>
    </row>
    <row r="46" spans="1:9" x14ac:dyDescent="0.2">
      <c r="A46" s="88"/>
      <c r="B46" s="91" t="s">
        <v>61</v>
      </c>
      <c r="C46" s="92">
        <v>1</v>
      </c>
      <c r="D46" s="92"/>
      <c r="E46" s="92">
        <v>123114</v>
      </c>
      <c r="F46" s="92" t="s">
        <v>18</v>
      </c>
      <c r="G46" s="88" t="s">
        <v>63</v>
      </c>
      <c r="H46" s="92">
        <v>702</v>
      </c>
      <c r="I46" s="212" t="s">
        <v>822</v>
      </c>
    </row>
    <row r="47" spans="1:9" x14ac:dyDescent="0.2">
      <c r="A47" s="88"/>
      <c r="B47" s="88"/>
      <c r="C47" s="92"/>
      <c r="D47" s="92"/>
      <c r="E47" s="95"/>
      <c r="F47" s="92"/>
      <c r="G47" s="88"/>
      <c r="H47" s="92"/>
      <c r="I47" s="213"/>
    </row>
    <row r="48" spans="1:9" x14ac:dyDescent="0.2">
      <c r="A48" s="88"/>
      <c r="B48" s="92" t="s">
        <v>64</v>
      </c>
      <c r="C48" s="92"/>
      <c r="D48" s="92"/>
      <c r="E48" s="92"/>
      <c r="F48" s="92"/>
      <c r="G48" s="88"/>
      <c r="H48" s="92"/>
      <c r="I48" s="213"/>
    </row>
    <row r="49" spans="1:9" x14ac:dyDescent="0.2">
      <c r="A49" s="88"/>
      <c r="B49" s="91" t="s">
        <v>65</v>
      </c>
      <c r="C49" s="92">
        <v>1</v>
      </c>
      <c r="D49" s="92"/>
      <c r="E49" s="92">
        <v>8026</v>
      </c>
      <c r="F49" s="92"/>
      <c r="G49" s="88" t="s">
        <v>95</v>
      </c>
      <c r="H49" s="92">
        <v>24</v>
      </c>
      <c r="I49" s="212" t="s">
        <v>843</v>
      </c>
    </row>
    <row r="50" spans="1:9" x14ac:dyDescent="0.2">
      <c r="A50" s="88"/>
      <c r="B50" s="88"/>
      <c r="C50" s="92">
        <v>2</v>
      </c>
      <c r="D50" s="92"/>
      <c r="E50" s="92">
        <v>19225</v>
      </c>
      <c r="F50" s="92"/>
      <c r="G50" s="88" t="s">
        <v>426</v>
      </c>
      <c r="H50" s="92">
        <v>52</v>
      </c>
      <c r="I50" s="212" t="s">
        <v>1022</v>
      </c>
    </row>
    <row r="51" spans="1:9" x14ac:dyDescent="0.2">
      <c r="A51" s="88"/>
      <c r="B51" s="88"/>
      <c r="C51" s="92">
        <v>3</v>
      </c>
      <c r="D51" s="92"/>
      <c r="E51" s="92">
        <v>183669</v>
      </c>
      <c r="F51" s="92"/>
      <c r="G51" s="88" t="s">
        <v>167</v>
      </c>
      <c r="H51" s="92">
        <v>108</v>
      </c>
      <c r="I51" s="212" t="s">
        <v>914</v>
      </c>
    </row>
    <row r="52" spans="1:9" x14ac:dyDescent="0.2">
      <c r="A52" s="88"/>
      <c r="B52" s="91"/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1" t="s">
        <v>70</v>
      </c>
      <c r="C53" s="92">
        <v>1</v>
      </c>
      <c r="D53" s="92"/>
      <c r="E53" s="92">
        <v>460678</v>
      </c>
      <c r="F53" s="92" t="s">
        <v>18</v>
      </c>
      <c r="G53" s="88" t="s">
        <v>166</v>
      </c>
      <c r="H53" s="92">
        <v>72</v>
      </c>
      <c r="I53" s="212" t="s">
        <v>913</v>
      </c>
    </row>
    <row r="54" spans="1:9" x14ac:dyDescent="0.2">
      <c r="A54" s="88"/>
      <c r="B54" s="91"/>
      <c r="C54" s="92">
        <v>2</v>
      </c>
      <c r="D54" s="92"/>
      <c r="E54" s="92">
        <v>477086</v>
      </c>
      <c r="F54" s="92" t="s">
        <v>18</v>
      </c>
      <c r="G54" s="88" t="s">
        <v>71</v>
      </c>
      <c r="H54" s="92">
        <v>78</v>
      </c>
      <c r="I54" s="212" t="s">
        <v>820</v>
      </c>
    </row>
    <row r="55" spans="1:9" x14ac:dyDescent="0.2">
      <c r="A55" s="88"/>
      <c r="B55" s="91"/>
      <c r="C55" s="92">
        <v>3</v>
      </c>
      <c r="D55" s="92"/>
      <c r="E55" s="92">
        <v>477064</v>
      </c>
      <c r="F55" s="92" t="s">
        <v>18</v>
      </c>
      <c r="G55" s="88" t="s">
        <v>80</v>
      </c>
      <c r="H55" s="92">
        <v>90</v>
      </c>
      <c r="I55" s="212" t="s">
        <v>818</v>
      </c>
    </row>
    <row r="56" spans="1:9" x14ac:dyDescent="0.2">
      <c r="A56" s="88"/>
      <c r="B56" s="91"/>
      <c r="C56" s="92">
        <v>4</v>
      </c>
      <c r="D56" s="92"/>
      <c r="E56" s="92">
        <v>493208</v>
      </c>
      <c r="F56" s="92" t="s">
        <v>18</v>
      </c>
      <c r="G56" s="88" t="s">
        <v>76</v>
      </c>
      <c r="H56" s="92">
        <v>56</v>
      </c>
      <c r="I56" s="212" t="s">
        <v>826</v>
      </c>
    </row>
    <row r="57" spans="1:9" x14ac:dyDescent="0.2">
      <c r="A57" s="88"/>
      <c r="B57" s="92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75</v>
      </c>
      <c r="C58" s="92">
        <v>1</v>
      </c>
      <c r="D58" s="92"/>
      <c r="E58" s="92">
        <v>19183</v>
      </c>
      <c r="F58" s="92" t="s">
        <v>18</v>
      </c>
      <c r="G58" s="88" t="s">
        <v>67</v>
      </c>
      <c r="H58" s="92">
        <v>168</v>
      </c>
      <c r="I58" s="212" t="s">
        <v>824</v>
      </c>
    </row>
    <row r="59" spans="1:9" x14ac:dyDescent="0.2">
      <c r="A59" s="88"/>
      <c r="B59" s="92"/>
      <c r="C59" s="92">
        <v>2</v>
      </c>
      <c r="D59" s="92"/>
      <c r="E59" s="92">
        <v>19184</v>
      </c>
      <c r="F59" s="92" t="s">
        <v>18</v>
      </c>
      <c r="G59" s="88" t="s">
        <v>66</v>
      </c>
      <c r="H59" s="92">
        <v>168</v>
      </c>
      <c r="I59" s="212" t="s">
        <v>823</v>
      </c>
    </row>
    <row r="60" spans="1:9" x14ac:dyDescent="0.2">
      <c r="A60" s="88"/>
      <c r="B60" s="88"/>
      <c r="C60" s="92">
        <v>3</v>
      </c>
      <c r="D60" s="92"/>
      <c r="E60" s="92">
        <v>19192</v>
      </c>
      <c r="F60" s="92" t="s">
        <v>18</v>
      </c>
      <c r="G60" s="88" t="s">
        <v>68</v>
      </c>
      <c r="H60" s="92">
        <v>240</v>
      </c>
      <c r="I60" s="212" t="s">
        <v>825</v>
      </c>
    </row>
    <row r="61" spans="1:9" x14ac:dyDescent="0.2">
      <c r="A61" s="88"/>
      <c r="B61" s="88"/>
      <c r="C61" s="92">
        <v>4</v>
      </c>
      <c r="D61" s="92"/>
      <c r="E61" s="92">
        <v>51499</v>
      </c>
      <c r="F61" s="92" t="s">
        <v>18</v>
      </c>
      <c r="G61" s="88" t="s">
        <v>73</v>
      </c>
      <c r="H61" s="92">
        <v>90</v>
      </c>
      <c r="I61" s="212" t="s">
        <v>828</v>
      </c>
    </row>
    <row r="62" spans="1:9" x14ac:dyDescent="0.2">
      <c r="A62" s="88"/>
      <c r="B62" s="88"/>
      <c r="C62" s="92"/>
      <c r="D62" s="92"/>
      <c r="E62" s="95"/>
      <c r="F62" s="92"/>
      <c r="G62" s="88"/>
      <c r="H62" s="92"/>
      <c r="I62" s="213"/>
    </row>
    <row r="63" spans="1:9" x14ac:dyDescent="0.2">
      <c r="A63" s="88"/>
      <c r="B63" s="91" t="s">
        <v>82</v>
      </c>
      <c r="C63" s="92">
        <v>1</v>
      </c>
      <c r="D63" s="92"/>
      <c r="E63" s="92">
        <v>54329</v>
      </c>
      <c r="F63" s="92" t="s">
        <v>18</v>
      </c>
      <c r="G63" s="88" t="s">
        <v>107</v>
      </c>
      <c r="H63" s="92">
        <v>90</v>
      </c>
      <c r="I63" s="212" t="s">
        <v>829</v>
      </c>
    </row>
    <row r="64" spans="1:9" x14ac:dyDescent="0.2">
      <c r="A64" s="88"/>
      <c r="B64" s="88"/>
      <c r="C64" s="92">
        <v>2</v>
      </c>
      <c r="D64" s="92"/>
      <c r="E64" s="92">
        <v>54338</v>
      </c>
      <c r="F64" s="92" t="s">
        <v>18</v>
      </c>
      <c r="G64" s="88" t="s">
        <v>153</v>
      </c>
      <c r="H64" s="92">
        <v>90</v>
      </c>
      <c r="I64" s="212" t="s">
        <v>854</v>
      </c>
    </row>
    <row r="65" spans="1:9" x14ac:dyDescent="0.2">
      <c r="A65" s="88"/>
      <c r="B65" s="88"/>
      <c r="C65" s="92">
        <v>3</v>
      </c>
      <c r="D65" s="92"/>
      <c r="E65" s="95">
        <v>758374</v>
      </c>
      <c r="F65" s="92" t="s">
        <v>18</v>
      </c>
      <c r="G65" s="88" t="s">
        <v>77</v>
      </c>
      <c r="H65" s="92">
        <v>84</v>
      </c>
      <c r="I65" s="212" t="s">
        <v>78</v>
      </c>
    </row>
    <row r="66" spans="1:9" x14ac:dyDescent="0.2">
      <c r="A66" s="88"/>
      <c r="B66" s="88"/>
      <c r="C66" s="92"/>
      <c r="D66" s="92"/>
      <c r="E66" s="92"/>
      <c r="F66" s="92"/>
      <c r="G66" s="88"/>
      <c r="H66" s="92"/>
      <c r="I66" s="213"/>
    </row>
    <row r="67" spans="1:9" x14ac:dyDescent="0.2">
      <c r="A67" s="88"/>
      <c r="B67" s="92" t="s">
        <v>81</v>
      </c>
      <c r="C67" s="92"/>
      <c r="D67" s="92"/>
      <c r="E67" s="89"/>
      <c r="F67" s="92"/>
      <c r="G67" s="88"/>
      <c r="H67" s="89"/>
      <c r="I67" s="213"/>
    </row>
    <row r="68" spans="1:9" x14ac:dyDescent="0.2">
      <c r="A68" s="88"/>
      <c r="B68" s="91" t="s">
        <v>87</v>
      </c>
      <c r="C68" s="92">
        <v>1</v>
      </c>
      <c r="D68" s="92"/>
      <c r="E68" s="92">
        <v>19186</v>
      </c>
      <c r="F68" s="92" t="s">
        <v>18</v>
      </c>
      <c r="G68" s="88" t="s">
        <v>86</v>
      </c>
      <c r="H68" s="92">
        <v>180</v>
      </c>
      <c r="I68" s="212" t="s">
        <v>833</v>
      </c>
    </row>
    <row r="69" spans="1:9" x14ac:dyDescent="0.2">
      <c r="A69" s="88"/>
      <c r="B69" s="92"/>
      <c r="C69" s="92">
        <v>2</v>
      </c>
      <c r="D69" s="92"/>
      <c r="E69" s="92">
        <v>182129</v>
      </c>
      <c r="F69" s="92" t="s">
        <v>18</v>
      </c>
      <c r="G69" s="88" t="s">
        <v>85</v>
      </c>
      <c r="H69" s="92">
        <v>240</v>
      </c>
      <c r="I69" s="212" t="s">
        <v>832</v>
      </c>
    </row>
    <row r="70" spans="1:9" x14ac:dyDescent="0.2">
      <c r="A70" s="88"/>
      <c r="B70" s="91"/>
      <c r="C70" s="92">
        <v>3</v>
      </c>
      <c r="D70" s="92"/>
      <c r="E70" s="92">
        <v>186824</v>
      </c>
      <c r="F70" s="92" t="s">
        <v>18</v>
      </c>
      <c r="G70" s="88" t="s">
        <v>83</v>
      </c>
      <c r="H70" s="92">
        <v>240</v>
      </c>
      <c r="I70" s="212" t="s">
        <v>856</v>
      </c>
    </row>
    <row r="71" spans="1:9" x14ac:dyDescent="0.2">
      <c r="A71" s="88"/>
      <c r="B71" s="92"/>
      <c r="C71" s="92">
        <v>4</v>
      </c>
      <c r="D71" s="92"/>
      <c r="E71" s="92">
        <v>186826</v>
      </c>
      <c r="F71" s="92" t="s">
        <v>18</v>
      </c>
      <c r="G71" s="88" t="s">
        <v>84</v>
      </c>
      <c r="H71" s="92">
        <v>240</v>
      </c>
      <c r="I71" s="212" t="s">
        <v>857</v>
      </c>
    </row>
    <row r="72" spans="1:9" x14ac:dyDescent="0.2">
      <c r="A72" s="88"/>
      <c r="B72" s="92"/>
      <c r="C72" s="92"/>
      <c r="D72" s="92"/>
      <c r="E72" s="92"/>
      <c r="F72" s="92"/>
      <c r="G72" s="88"/>
      <c r="H72" s="92"/>
      <c r="I72" s="213"/>
    </row>
    <row r="73" spans="1:9" x14ac:dyDescent="0.2">
      <c r="A73" s="88"/>
      <c r="B73" s="91" t="s">
        <v>96</v>
      </c>
      <c r="C73" s="92">
        <v>1</v>
      </c>
      <c r="D73" s="92"/>
      <c r="E73" s="92">
        <v>460599</v>
      </c>
      <c r="F73" s="92" t="s">
        <v>18</v>
      </c>
      <c r="G73" s="88" t="s">
        <v>161</v>
      </c>
      <c r="H73" s="92">
        <v>189</v>
      </c>
      <c r="I73" s="212" t="s">
        <v>858</v>
      </c>
    </row>
    <row r="74" spans="1:9" x14ac:dyDescent="0.2">
      <c r="A74" s="88"/>
      <c r="B74" s="88"/>
      <c r="C74" s="92">
        <v>2</v>
      </c>
      <c r="D74" s="92"/>
      <c r="E74" s="92">
        <v>477062</v>
      </c>
      <c r="F74" s="92" t="s">
        <v>18</v>
      </c>
      <c r="G74" s="88" t="s">
        <v>91</v>
      </c>
      <c r="H74" s="92">
        <v>135</v>
      </c>
      <c r="I74" s="212" t="s">
        <v>834</v>
      </c>
    </row>
    <row r="75" spans="1:9" x14ac:dyDescent="0.2">
      <c r="A75" s="88"/>
      <c r="B75" s="88"/>
      <c r="C75" s="92">
        <v>3</v>
      </c>
      <c r="D75" s="92"/>
      <c r="E75" s="92">
        <v>758466</v>
      </c>
      <c r="F75" s="92" t="s">
        <v>18</v>
      </c>
      <c r="G75" s="88" t="s">
        <v>168</v>
      </c>
      <c r="H75" s="98">
        <v>252</v>
      </c>
      <c r="I75" s="212" t="s">
        <v>915</v>
      </c>
    </row>
    <row r="76" spans="1:9" x14ac:dyDescent="0.2">
      <c r="D76" s="118"/>
    </row>
    <row r="77" spans="1:9" x14ac:dyDescent="0.2">
      <c r="D77" s="118"/>
    </row>
    <row r="78" spans="1:9" x14ac:dyDescent="0.2">
      <c r="D78" s="106"/>
    </row>
    <row r="79" spans="1:9" x14ac:dyDescent="0.2">
      <c r="D79" s="106"/>
    </row>
    <row r="80" spans="1:9" x14ac:dyDescent="0.2">
      <c r="D80" s="106"/>
    </row>
    <row r="81" spans="4:4" x14ac:dyDescent="0.2">
      <c r="D81" s="106"/>
    </row>
    <row r="82" spans="4:4" x14ac:dyDescent="0.2">
      <c r="D82" s="106"/>
    </row>
    <row r="83" spans="4:4" x14ac:dyDescent="0.2">
      <c r="D83" s="106"/>
    </row>
    <row r="84" spans="4:4" x14ac:dyDescent="0.2">
      <c r="D84" s="106"/>
    </row>
    <row r="85" spans="4:4" x14ac:dyDescent="0.2">
      <c r="D85" s="106"/>
    </row>
    <row r="86" spans="4:4" x14ac:dyDescent="0.2">
      <c r="D86" s="106"/>
    </row>
    <row r="87" spans="4:4" x14ac:dyDescent="0.2">
      <c r="D87" s="106"/>
    </row>
    <row r="88" spans="4:4" x14ac:dyDescent="0.2">
      <c r="D88" s="106"/>
    </row>
    <row r="89" spans="4:4" x14ac:dyDescent="0.2">
      <c r="D89" s="106"/>
    </row>
    <row r="90" spans="4:4" x14ac:dyDescent="0.2">
      <c r="D90" s="106"/>
    </row>
    <row r="91" spans="4:4" x14ac:dyDescent="0.2">
      <c r="D91" s="106"/>
    </row>
    <row r="92" spans="4:4" x14ac:dyDescent="0.2">
      <c r="D92" s="106"/>
    </row>
    <row r="93" spans="4:4" x14ac:dyDescent="0.2">
      <c r="D93" s="106"/>
    </row>
    <row r="94" spans="4:4" x14ac:dyDescent="0.2">
      <c r="D94" s="106"/>
    </row>
    <row r="95" spans="4:4" x14ac:dyDescent="0.2">
      <c r="D95" s="106"/>
    </row>
    <row r="96" spans="4:4" x14ac:dyDescent="0.2">
      <c r="D96" s="106"/>
    </row>
    <row r="97" spans="4:4" x14ac:dyDescent="0.2">
      <c r="D97" s="106"/>
    </row>
    <row r="98" spans="4:4" x14ac:dyDescent="0.2">
      <c r="D98" s="106"/>
    </row>
    <row r="99" spans="4:4" x14ac:dyDescent="0.2">
      <c r="D99" s="106"/>
    </row>
    <row r="100" spans="4:4" x14ac:dyDescent="0.2">
      <c r="D100" s="106"/>
    </row>
    <row r="101" spans="4:4" x14ac:dyDescent="0.2">
      <c r="D101" s="106"/>
    </row>
    <row r="102" spans="4:4" x14ac:dyDescent="0.2">
      <c r="D102" s="106"/>
    </row>
    <row r="103" spans="4:4" x14ac:dyDescent="0.2">
      <c r="D103" s="106"/>
    </row>
    <row r="104" spans="4:4" x14ac:dyDescent="0.2">
      <c r="D104" s="106"/>
    </row>
    <row r="105" spans="4:4" x14ac:dyDescent="0.2">
      <c r="D105" s="106"/>
    </row>
    <row r="106" spans="4:4" x14ac:dyDescent="0.2">
      <c r="D106" s="106"/>
    </row>
    <row r="107" spans="4:4" x14ac:dyDescent="0.2">
      <c r="D107" s="106"/>
    </row>
    <row r="108" spans="4:4" x14ac:dyDescent="0.2">
      <c r="D108" s="106"/>
    </row>
    <row r="109" spans="4:4" x14ac:dyDescent="0.2">
      <c r="D109" s="106"/>
    </row>
    <row r="110" spans="4:4" x14ac:dyDescent="0.2">
      <c r="D110" s="106"/>
    </row>
    <row r="111" spans="4:4" x14ac:dyDescent="0.2">
      <c r="D111" s="106"/>
    </row>
    <row r="112" spans="4:4" x14ac:dyDescent="0.2">
      <c r="D112" s="106"/>
    </row>
    <row r="113" spans="4:4" x14ac:dyDescent="0.2">
      <c r="D113" s="106"/>
    </row>
    <row r="114" spans="4:4" x14ac:dyDescent="0.2">
      <c r="D114" s="106"/>
    </row>
    <row r="115" spans="4:4" x14ac:dyDescent="0.2">
      <c r="D115" s="106"/>
    </row>
    <row r="116" spans="4:4" x14ac:dyDescent="0.2">
      <c r="D116" s="106"/>
    </row>
    <row r="117" spans="4:4" x14ac:dyDescent="0.2">
      <c r="D117" s="106"/>
    </row>
    <row r="118" spans="4:4" x14ac:dyDescent="0.2">
      <c r="D118" s="106"/>
    </row>
    <row r="119" spans="4:4" x14ac:dyDescent="0.2">
      <c r="D119" s="106"/>
    </row>
    <row r="120" spans="4:4" x14ac:dyDescent="0.2">
      <c r="D120" s="106"/>
    </row>
    <row r="121" spans="4:4" x14ac:dyDescent="0.2">
      <c r="D121" s="106"/>
    </row>
    <row r="122" spans="4:4" x14ac:dyDescent="0.2">
      <c r="D122" s="106"/>
    </row>
    <row r="123" spans="4:4" x14ac:dyDescent="0.2">
      <c r="D123" s="106"/>
    </row>
    <row r="124" spans="4:4" x14ac:dyDescent="0.2">
      <c r="D124" s="106"/>
    </row>
    <row r="125" spans="4:4" x14ac:dyDescent="0.2">
      <c r="D125" s="106"/>
    </row>
    <row r="126" spans="4:4" x14ac:dyDescent="0.2">
      <c r="D126" s="106"/>
    </row>
    <row r="127" spans="4:4" x14ac:dyDescent="0.2">
      <c r="D127" s="106"/>
    </row>
    <row r="128" spans="4:4" x14ac:dyDescent="0.2">
      <c r="D128" s="106"/>
    </row>
    <row r="129" spans="4:4" x14ac:dyDescent="0.2">
      <c r="D129" s="106"/>
    </row>
    <row r="130" spans="4:4" x14ac:dyDescent="0.2">
      <c r="D130" s="106"/>
    </row>
    <row r="131" spans="4:4" x14ac:dyDescent="0.2">
      <c r="D131" s="106"/>
    </row>
    <row r="132" spans="4:4" x14ac:dyDescent="0.2">
      <c r="D132" s="106"/>
    </row>
    <row r="133" spans="4:4" x14ac:dyDescent="0.2">
      <c r="D133" s="106"/>
    </row>
    <row r="134" spans="4:4" x14ac:dyDescent="0.2">
      <c r="D134" s="106"/>
    </row>
    <row r="135" spans="4:4" x14ac:dyDescent="0.2">
      <c r="D135" s="106"/>
    </row>
    <row r="136" spans="4:4" x14ac:dyDescent="0.2">
      <c r="D136" s="106"/>
    </row>
    <row r="137" spans="4:4" x14ac:dyDescent="0.2">
      <c r="D137" s="106"/>
    </row>
    <row r="138" spans="4:4" x14ac:dyDescent="0.2">
      <c r="D138" s="106"/>
    </row>
    <row r="139" spans="4:4" x14ac:dyDescent="0.2">
      <c r="D139" s="106"/>
    </row>
    <row r="140" spans="4:4" x14ac:dyDescent="0.2">
      <c r="D140" s="106"/>
    </row>
    <row r="141" spans="4:4" x14ac:dyDescent="0.2">
      <c r="D141" s="106"/>
    </row>
    <row r="142" spans="4:4" x14ac:dyDescent="0.2">
      <c r="D142" s="106"/>
    </row>
    <row r="143" spans="4:4" x14ac:dyDescent="0.2">
      <c r="D143" s="106"/>
    </row>
    <row r="144" spans="4:4" x14ac:dyDescent="0.2">
      <c r="D144" s="106"/>
    </row>
    <row r="145" spans="4:4" x14ac:dyDescent="0.2">
      <c r="D145" s="106"/>
    </row>
    <row r="146" spans="4:4" x14ac:dyDescent="0.2">
      <c r="D146" s="106"/>
    </row>
    <row r="147" spans="4:4" x14ac:dyDescent="0.2">
      <c r="D147" s="106"/>
    </row>
    <row r="148" spans="4:4" x14ac:dyDescent="0.2">
      <c r="D148" s="106"/>
    </row>
    <row r="149" spans="4:4" x14ac:dyDescent="0.2">
      <c r="D149" s="106"/>
    </row>
    <row r="150" spans="4:4" x14ac:dyDescent="0.2">
      <c r="D150" s="106"/>
    </row>
    <row r="151" spans="4:4" x14ac:dyDescent="0.2">
      <c r="D151" s="106"/>
    </row>
    <row r="152" spans="4:4" x14ac:dyDescent="0.2">
      <c r="D152" s="106"/>
    </row>
    <row r="153" spans="4:4" x14ac:dyDescent="0.2">
      <c r="D153" s="106"/>
    </row>
    <row r="154" spans="4:4" x14ac:dyDescent="0.2">
      <c r="D154" s="106"/>
    </row>
    <row r="155" spans="4:4" x14ac:dyDescent="0.2">
      <c r="D155" s="106"/>
    </row>
    <row r="156" spans="4:4" x14ac:dyDescent="0.2">
      <c r="D156" s="106"/>
    </row>
    <row r="157" spans="4:4" x14ac:dyDescent="0.2">
      <c r="D157" s="106"/>
    </row>
    <row r="158" spans="4:4" x14ac:dyDescent="0.2">
      <c r="D158" s="106"/>
    </row>
    <row r="159" spans="4:4" x14ac:dyDescent="0.2">
      <c r="D159" s="106"/>
    </row>
    <row r="160" spans="4:4" x14ac:dyDescent="0.2">
      <c r="D160" s="106"/>
    </row>
    <row r="161" spans="4:4" x14ac:dyDescent="0.2">
      <c r="D161" s="106"/>
    </row>
    <row r="162" spans="4:4" x14ac:dyDescent="0.2">
      <c r="D162" s="106"/>
    </row>
    <row r="163" spans="4:4" x14ac:dyDescent="0.2">
      <c r="D163" s="106"/>
    </row>
    <row r="164" spans="4:4" x14ac:dyDescent="0.2">
      <c r="D164" s="106"/>
    </row>
    <row r="165" spans="4:4" x14ac:dyDescent="0.2">
      <c r="D165" s="106"/>
    </row>
    <row r="166" spans="4:4" x14ac:dyDescent="0.2">
      <c r="D166" s="106"/>
    </row>
    <row r="167" spans="4:4" x14ac:dyDescent="0.2">
      <c r="D167" s="106"/>
    </row>
    <row r="168" spans="4:4" x14ac:dyDescent="0.2">
      <c r="D168" s="118"/>
    </row>
    <row r="169" spans="4:4" x14ac:dyDescent="0.2">
      <c r="D169" s="106"/>
    </row>
    <row r="170" spans="4:4" x14ac:dyDescent="0.2">
      <c r="D170" s="106"/>
    </row>
    <row r="171" spans="4:4" x14ac:dyDescent="0.2">
      <c r="D171" s="106"/>
    </row>
    <row r="172" spans="4:4" x14ac:dyDescent="0.2">
      <c r="D172" s="106"/>
    </row>
    <row r="173" spans="4:4" x14ac:dyDescent="0.2">
      <c r="D173" s="106"/>
    </row>
    <row r="174" spans="4:4" x14ac:dyDescent="0.2">
      <c r="D174" s="106"/>
    </row>
    <row r="175" spans="4:4" x14ac:dyDescent="0.2">
      <c r="D175" s="106"/>
    </row>
    <row r="176" spans="4:4" x14ac:dyDescent="0.2">
      <c r="D176" s="106"/>
    </row>
    <row r="177" spans="4:4" x14ac:dyDescent="0.2">
      <c r="D177" s="118"/>
    </row>
    <row r="178" spans="4:4" x14ac:dyDescent="0.2">
      <c r="D178" s="106"/>
    </row>
    <row r="179" spans="4:4" x14ac:dyDescent="0.2">
      <c r="D179" s="106"/>
    </row>
    <row r="180" spans="4:4" x14ac:dyDescent="0.2">
      <c r="D180" s="106"/>
    </row>
    <row r="181" spans="4:4" x14ac:dyDescent="0.2">
      <c r="D181" s="106"/>
    </row>
    <row r="182" spans="4:4" x14ac:dyDescent="0.2">
      <c r="D182" s="106"/>
    </row>
    <row r="183" spans="4:4" x14ac:dyDescent="0.2">
      <c r="D183" s="106"/>
    </row>
    <row r="184" spans="4:4" x14ac:dyDescent="0.2">
      <c r="D184" s="106"/>
    </row>
    <row r="185" spans="4:4" x14ac:dyDescent="0.2">
      <c r="D185" s="106"/>
    </row>
    <row r="186" spans="4:4" x14ac:dyDescent="0.2">
      <c r="D186" s="106"/>
    </row>
    <row r="187" spans="4:4" x14ac:dyDescent="0.2">
      <c r="D187" s="106"/>
    </row>
    <row r="188" spans="4:4" x14ac:dyDescent="0.2">
      <c r="D188" s="106"/>
    </row>
    <row r="189" spans="4:4" x14ac:dyDescent="0.2">
      <c r="D189" s="106"/>
    </row>
    <row r="190" spans="4:4" x14ac:dyDescent="0.2">
      <c r="D190" s="106"/>
    </row>
    <row r="191" spans="4:4" x14ac:dyDescent="0.2">
      <c r="D191" s="106"/>
    </row>
    <row r="192" spans="4:4" x14ac:dyDescent="0.2">
      <c r="D192" s="106"/>
    </row>
    <row r="193" spans="4:4" x14ac:dyDescent="0.2">
      <c r="D193" s="106"/>
    </row>
    <row r="194" spans="4:4" x14ac:dyDescent="0.2">
      <c r="D194" s="106"/>
    </row>
    <row r="195" spans="4:4" x14ac:dyDescent="0.2">
      <c r="D195" s="106"/>
    </row>
    <row r="196" spans="4:4" x14ac:dyDescent="0.2">
      <c r="D196" s="106"/>
    </row>
    <row r="197" spans="4:4" x14ac:dyDescent="0.2">
      <c r="D197" s="106"/>
    </row>
    <row r="198" spans="4:4" x14ac:dyDescent="0.2">
      <c r="D198" s="106"/>
    </row>
    <row r="199" spans="4:4" x14ac:dyDescent="0.2">
      <c r="D199" s="106"/>
    </row>
    <row r="200" spans="4:4" x14ac:dyDescent="0.2">
      <c r="D200" s="106"/>
    </row>
    <row r="201" spans="4:4" x14ac:dyDescent="0.2">
      <c r="D201" s="106"/>
    </row>
    <row r="202" spans="4:4" x14ac:dyDescent="0.2">
      <c r="D202" s="106"/>
    </row>
    <row r="203" spans="4:4" x14ac:dyDescent="0.2">
      <c r="D203" s="106"/>
    </row>
    <row r="204" spans="4:4" x14ac:dyDescent="0.2">
      <c r="D204" s="106"/>
    </row>
    <row r="205" spans="4:4" x14ac:dyDescent="0.2">
      <c r="D205" s="106"/>
    </row>
    <row r="206" spans="4:4" x14ac:dyDescent="0.2">
      <c r="D206" s="106"/>
    </row>
    <row r="207" spans="4:4" x14ac:dyDescent="0.2">
      <c r="D207" s="106"/>
    </row>
    <row r="208" spans="4:4" x14ac:dyDescent="0.2">
      <c r="D208" s="106"/>
    </row>
    <row r="209" spans="4:4" x14ac:dyDescent="0.2">
      <c r="D209" s="106"/>
    </row>
    <row r="210" spans="4:4" x14ac:dyDescent="0.2">
      <c r="D210" s="106"/>
    </row>
    <row r="211" spans="4:4" x14ac:dyDescent="0.2">
      <c r="D211" s="106"/>
    </row>
    <row r="212" spans="4:4" x14ac:dyDescent="0.2">
      <c r="D212" s="106"/>
    </row>
    <row r="213" spans="4:4" x14ac:dyDescent="0.2">
      <c r="D213" s="106"/>
    </row>
    <row r="214" spans="4:4" x14ac:dyDescent="0.2">
      <c r="D214" s="106"/>
    </row>
    <row r="215" spans="4:4" x14ac:dyDescent="0.2">
      <c r="D215" s="106"/>
    </row>
    <row r="216" spans="4:4" x14ac:dyDescent="0.2">
      <c r="D216" s="106"/>
    </row>
    <row r="217" spans="4:4" x14ac:dyDescent="0.2">
      <c r="D217" s="106"/>
    </row>
    <row r="218" spans="4:4" x14ac:dyDescent="0.2">
      <c r="D218" s="106"/>
    </row>
    <row r="219" spans="4:4" x14ac:dyDescent="0.2">
      <c r="D219" s="106"/>
    </row>
    <row r="220" spans="4:4" x14ac:dyDescent="0.2">
      <c r="D220" s="106"/>
    </row>
    <row r="221" spans="4:4" x14ac:dyDescent="0.2">
      <c r="D221" s="106"/>
    </row>
    <row r="222" spans="4:4" x14ac:dyDescent="0.2">
      <c r="D222" s="106"/>
    </row>
    <row r="223" spans="4:4" x14ac:dyDescent="0.2">
      <c r="D223" s="106"/>
    </row>
    <row r="224" spans="4:4" x14ac:dyDescent="0.2">
      <c r="D224" s="106"/>
    </row>
    <row r="225" spans="4:4" x14ac:dyDescent="0.2">
      <c r="D225" s="106"/>
    </row>
    <row r="226" spans="4:4" x14ac:dyDescent="0.2">
      <c r="D226" s="118"/>
    </row>
    <row r="227" spans="4:4" x14ac:dyDescent="0.2">
      <c r="D227" s="106"/>
    </row>
    <row r="228" spans="4:4" x14ac:dyDescent="0.2">
      <c r="D228" s="106"/>
    </row>
    <row r="229" spans="4:4" x14ac:dyDescent="0.2">
      <c r="D229" s="106"/>
    </row>
    <row r="230" spans="4:4" x14ac:dyDescent="0.2">
      <c r="D230" s="106"/>
    </row>
    <row r="231" spans="4:4" x14ac:dyDescent="0.2">
      <c r="D231" s="106"/>
    </row>
    <row r="232" spans="4:4" x14ac:dyDescent="0.2">
      <c r="D232" s="106"/>
    </row>
    <row r="233" spans="4:4" x14ac:dyDescent="0.2">
      <c r="D233" s="106"/>
    </row>
    <row r="234" spans="4:4" x14ac:dyDescent="0.2">
      <c r="D234" s="106"/>
    </row>
    <row r="235" spans="4:4" x14ac:dyDescent="0.2">
      <c r="D235" s="106"/>
    </row>
    <row r="236" spans="4:4" x14ac:dyDescent="0.2">
      <c r="D236" s="106"/>
    </row>
    <row r="237" spans="4:4" x14ac:dyDescent="0.2">
      <c r="D237" s="106"/>
    </row>
    <row r="238" spans="4:4" x14ac:dyDescent="0.2">
      <c r="D238" s="106"/>
    </row>
    <row r="239" spans="4:4" x14ac:dyDescent="0.2">
      <c r="D239" s="106"/>
    </row>
    <row r="240" spans="4:4" x14ac:dyDescent="0.2">
      <c r="D240" s="106"/>
    </row>
    <row r="241" spans="4:4" x14ac:dyDescent="0.2">
      <c r="D241" s="106"/>
    </row>
    <row r="242" spans="4:4" x14ac:dyDescent="0.2">
      <c r="D242" s="121"/>
    </row>
    <row r="243" spans="4:4" x14ac:dyDescent="0.2">
      <c r="D243" s="106"/>
    </row>
    <row r="244" spans="4:4" x14ac:dyDescent="0.2">
      <c r="D244" s="106"/>
    </row>
    <row r="245" spans="4:4" x14ac:dyDescent="0.2">
      <c r="D245" s="106"/>
    </row>
    <row r="246" spans="4:4" x14ac:dyDescent="0.2">
      <c r="D246" s="106"/>
    </row>
    <row r="247" spans="4:4" x14ac:dyDescent="0.2">
      <c r="D247" s="106"/>
    </row>
    <row r="248" spans="4:4" x14ac:dyDescent="0.2">
      <c r="D248" s="106"/>
    </row>
    <row r="249" spans="4:4" x14ac:dyDescent="0.2">
      <c r="D249" s="106"/>
    </row>
    <row r="250" spans="4:4" x14ac:dyDescent="0.2">
      <c r="D250" s="106"/>
    </row>
    <row r="251" spans="4:4" x14ac:dyDescent="0.2">
      <c r="D251" s="106"/>
    </row>
    <row r="252" spans="4:4" x14ac:dyDescent="0.2">
      <c r="D252" s="106"/>
    </row>
    <row r="253" spans="4:4" x14ac:dyDescent="0.2">
      <c r="D253" s="106"/>
    </row>
    <row r="254" spans="4:4" x14ac:dyDescent="0.2">
      <c r="D254" s="106"/>
    </row>
    <row r="255" spans="4:4" x14ac:dyDescent="0.2">
      <c r="D255" s="106"/>
    </row>
    <row r="256" spans="4:4" x14ac:dyDescent="0.2">
      <c r="D256" s="106"/>
    </row>
    <row r="257" spans="4:4" x14ac:dyDescent="0.2">
      <c r="D257" s="106"/>
    </row>
    <row r="258" spans="4:4" x14ac:dyDescent="0.2">
      <c r="D258" s="106"/>
    </row>
    <row r="259" spans="4:4" x14ac:dyDescent="0.2">
      <c r="D259" s="106"/>
    </row>
    <row r="260" spans="4:4" x14ac:dyDescent="0.2">
      <c r="D260" s="106"/>
    </row>
    <row r="261" spans="4:4" x14ac:dyDescent="0.2">
      <c r="D261" s="106"/>
    </row>
    <row r="262" spans="4:4" x14ac:dyDescent="0.2">
      <c r="D262" s="106"/>
    </row>
    <row r="263" spans="4:4" x14ac:dyDescent="0.2">
      <c r="D263" s="106"/>
    </row>
    <row r="264" spans="4:4" x14ac:dyDescent="0.2">
      <c r="D264" s="106"/>
    </row>
    <row r="265" spans="4:4" x14ac:dyDescent="0.2">
      <c r="D265" s="106"/>
    </row>
    <row r="266" spans="4:4" x14ac:dyDescent="0.2">
      <c r="D266" s="106"/>
    </row>
    <row r="267" spans="4:4" x14ac:dyDescent="0.2">
      <c r="D267" s="106"/>
    </row>
    <row r="268" spans="4:4" x14ac:dyDescent="0.2">
      <c r="D268" s="106"/>
    </row>
    <row r="269" spans="4:4" x14ac:dyDescent="0.2">
      <c r="D269" s="106"/>
    </row>
    <row r="270" spans="4:4" x14ac:dyDescent="0.2">
      <c r="D270" s="106"/>
    </row>
    <row r="271" spans="4:4" x14ac:dyDescent="0.2">
      <c r="D271" s="106"/>
    </row>
    <row r="272" spans="4:4" x14ac:dyDescent="0.2">
      <c r="D272" s="106"/>
    </row>
    <row r="273" spans="4:4" x14ac:dyDescent="0.2">
      <c r="D273" s="118"/>
    </row>
    <row r="274" spans="4:4" x14ac:dyDescent="0.2">
      <c r="D274" s="118"/>
    </row>
    <row r="275" spans="4:4" x14ac:dyDescent="0.2">
      <c r="D275" s="106"/>
    </row>
    <row r="276" spans="4:4" x14ac:dyDescent="0.2">
      <c r="D276" s="106"/>
    </row>
    <row r="277" spans="4:4" x14ac:dyDescent="0.2">
      <c r="D277" s="106"/>
    </row>
    <row r="278" spans="4:4" x14ac:dyDescent="0.2">
      <c r="D278" s="106"/>
    </row>
    <row r="279" spans="4:4" x14ac:dyDescent="0.2">
      <c r="D279" s="106"/>
    </row>
    <row r="280" spans="4:4" x14ac:dyDescent="0.2">
      <c r="D280" s="106"/>
    </row>
    <row r="281" spans="4:4" x14ac:dyDescent="0.2">
      <c r="D281" s="106"/>
    </row>
    <row r="282" spans="4:4" x14ac:dyDescent="0.2">
      <c r="D282" s="106"/>
    </row>
    <row r="283" spans="4:4" x14ac:dyDescent="0.2">
      <c r="D283" s="106"/>
    </row>
    <row r="284" spans="4:4" x14ac:dyDescent="0.2">
      <c r="D284" s="106"/>
    </row>
    <row r="285" spans="4:4" x14ac:dyDescent="0.2">
      <c r="D285" s="106"/>
    </row>
    <row r="286" spans="4:4" x14ac:dyDescent="0.2">
      <c r="D286" s="106"/>
    </row>
    <row r="287" spans="4:4" x14ac:dyDescent="0.2">
      <c r="D287" s="106"/>
    </row>
    <row r="288" spans="4:4" x14ac:dyDescent="0.2">
      <c r="D288" s="106"/>
    </row>
    <row r="289" spans="4:4" x14ac:dyDescent="0.2">
      <c r="D289" s="106"/>
    </row>
    <row r="290" spans="4:4" x14ac:dyDescent="0.2">
      <c r="D290" s="106"/>
    </row>
    <row r="291" spans="4:4" x14ac:dyDescent="0.2">
      <c r="D291" s="106"/>
    </row>
    <row r="292" spans="4:4" x14ac:dyDescent="0.2">
      <c r="D292" s="106"/>
    </row>
    <row r="293" spans="4:4" x14ac:dyDescent="0.2">
      <c r="D293" s="106"/>
    </row>
    <row r="294" spans="4:4" x14ac:dyDescent="0.2">
      <c r="D294" s="106"/>
    </row>
    <row r="295" spans="4:4" x14ac:dyDescent="0.2">
      <c r="D295" s="106"/>
    </row>
    <row r="296" spans="4:4" x14ac:dyDescent="0.2">
      <c r="D296" s="106"/>
    </row>
    <row r="297" spans="4:4" x14ac:dyDescent="0.2">
      <c r="D297" s="106"/>
    </row>
    <row r="298" spans="4:4" x14ac:dyDescent="0.2">
      <c r="D298" s="106"/>
    </row>
    <row r="299" spans="4:4" x14ac:dyDescent="0.2">
      <c r="D299" s="106"/>
    </row>
    <row r="300" spans="4:4" x14ac:dyDescent="0.2">
      <c r="D300" s="106"/>
    </row>
    <row r="301" spans="4:4" x14ac:dyDescent="0.2">
      <c r="D301" s="106"/>
    </row>
    <row r="302" spans="4:4" x14ac:dyDescent="0.2">
      <c r="D302" s="106"/>
    </row>
    <row r="303" spans="4:4" x14ac:dyDescent="0.2">
      <c r="D303" s="106"/>
    </row>
    <row r="304" spans="4:4" x14ac:dyDescent="0.2">
      <c r="D304" s="106"/>
    </row>
    <row r="305" spans="4:4" x14ac:dyDescent="0.2">
      <c r="D305" s="106"/>
    </row>
    <row r="306" spans="4:4" x14ac:dyDescent="0.2">
      <c r="D306" s="106"/>
    </row>
    <row r="307" spans="4:4" x14ac:dyDescent="0.2">
      <c r="D307" s="106"/>
    </row>
    <row r="308" spans="4:4" x14ac:dyDescent="0.2">
      <c r="D308" s="120"/>
    </row>
    <row r="309" spans="4:4" x14ac:dyDescent="0.2">
      <c r="D309" s="120"/>
    </row>
    <row r="310" spans="4:4" x14ac:dyDescent="0.2">
      <c r="D310" s="118"/>
    </row>
    <row r="311" spans="4:4" x14ac:dyDescent="0.2">
      <c r="D311" s="106"/>
    </row>
    <row r="312" spans="4:4" x14ac:dyDescent="0.2">
      <c r="D312" s="106"/>
    </row>
    <row r="313" spans="4:4" x14ac:dyDescent="0.2">
      <c r="D313" s="106"/>
    </row>
    <row r="314" spans="4:4" x14ac:dyDescent="0.2">
      <c r="D314" s="106"/>
    </row>
    <row r="315" spans="4:4" x14ac:dyDescent="0.2">
      <c r="D315" s="106"/>
    </row>
    <row r="316" spans="4:4" x14ac:dyDescent="0.2">
      <c r="D316" s="106"/>
    </row>
    <row r="317" spans="4:4" x14ac:dyDescent="0.2">
      <c r="D317" s="106"/>
    </row>
    <row r="318" spans="4:4" x14ac:dyDescent="0.2">
      <c r="D318" s="106"/>
    </row>
    <row r="319" spans="4:4" x14ac:dyDescent="0.2">
      <c r="D319" s="106"/>
    </row>
    <row r="320" spans="4:4" x14ac:dyDescent="0.2">
      <c r="D320" s="106"/>
    </row>
    <row r="321" spans="4:4" x14ac:dyDescent="0.2">
      <c r="D321" s="106"/>
    </row>
    <row r="322" spans="4:4" x14ac:dyDescent="0.2">
      <c r="D322" s="106"/>
    </row>
    <row r="323" spans="4:4" x14ac:dyDescent="0.2">
      <c r="D323" s="106"/>
    </row>
    <row r="324" spans="4:4" x14ac:dyDescent="0.2">
      <c r="D324" s="106"/>
    </row>
    <row r="325" spans="4:4" x14ac:dyDescent="0.2">
      <c r="D325" s="106"/>
    </row>
    <row r="326" spans="4:4" x14ac:dyDescent="0.2">
      <c r="D326" s="118"/>
    </row>
    <row r="327" spans="4:4" x14ac:dyDescent="0.2">
      <c r="D327" s="106"/>
    </row>
    <row r="328" spans="4:4" x14ac:dyDescent="0.2">
      <c r="D328" s="106"/>
    </row>
    <row r="329" spans="4:4" x14ac:dyDescent="0.2">
      <c r="D329" s="106"/>
    </row>
    <row r="330" spans="4:4" x14ac:dyDescent="0.2">
      <c r="D330" s="106"/>
    </row>
    <row r="331" spans="4:4" x14ac:dyDescent="0.2">
      <c r="D331" s="106"/>
    </row>
    <row r="332" spans="4:4" x14ac:dyDescent="0.2">
      <c r="D332" s="106"/>
    </row>
    <row r="333" spans="4:4" x14ac:dyDescent="0.2">
      <c r="D333" s="106"/>
    </row>
    <row r="334" spans="4:4" x14ac:dyDescent="0.2">
      <c r="D334" s="106"/>
    </row>
    <row r="335" spans="4:4" x14ac:dyDescent="0.2">
      <c r="D335" s="106"/>
    </row>
    <row r="336" spans="4:4" x14ac:dyDescent="0.2">
      <c r="D336" s="106"/>
    </row>
    <row r="337" spans="4:4" x14ac:dyDescent="0.2">
      <c r="D337" s="106"/>
    </row>
    <row r="338" spans="4:4" x14ac:dyDescent="0.2">
      <c r="D338" s="106"/>
    </row>
    <row r="339" spans="4:4" x14ac:dyDescent="0.2">
      <c r="D339" s="106"/>
    </row>
    <row r="340" spans="4:4" x14ac:dyDescent="0.2">
      <c r="D340" s="118"/>
    </row>
    <row r="341" spans="4:4" x14ac:dyDescent="0.2">
      <c r="D341" s="118"/>
    </row>
    <row r="342" spans="4:4" x14ac:dyDescent="0.2">
      <c r="D342" s="118"/>
    </row>
    <row r="343" spans="4:4" x14ac:dyDescent="0.2">
      <c r="D343" s="106"/>
    </row>
    <row r="344" spans="4:4" x14ac:dyDescent="0.2">
      <c r="D344" s="106"/>
    </row>
    <row r="345" spans="4:4" x14ac:dyDescent="0.2">
      <c r="D345" s="106"/>
    </row>
    <row r="346" spans="4:4" x14ac:dyDescent="0.2">
      <c r="D346" s="106"/>
    </row>
    <row r="347" spans="4:4" x14ac:dyDescent="0.2">
      <c r="D347" s="118"/>
    </row>
    <row r="348" spans="4:4" x14ac:dyDescent="0.2">
      <c r="D348" s="118"/>
    </row>
    <row r="349" spans="4:4" x14ac:dyDescent="0.2">
      <c r="D349" s="118"/>
    </row>
    <row r="350" spans="4:4" x14ac:dyDescent="0.2">
      <c r="D350" s="106"/>
    </row>
    <row r="351" spans="4:4" x14ac:dyDescent="0.2">
      <c r="D351" s="118"/>
    </row>
    <row r="352" spans="4:4" x14ac:dyDescent="0.2">
      <c r="D352" s="106"/>
    </row>
    <row r="353" spans="4:4" x14ac:dyDescent="0.2">
      <c r="D353" s="106"/>
    </row>
    <row r="354" spans="4:4" x14ac:dyDescent="0.2">
      <c r="D354" s="106"/>
    </row>
    <row r="355" spans="4:4" x14ac:dyDescent="0.2">
      <c r="D355" s="118"/>
    </row>
    <row r="356" spans="4:4" x14ac:dyDescent="0.2">
      <c r="D356" s="118"/>
    </row>
    <row r="357" spans="4:4" x14ac:dyDescent="0.2">
      <c r="D357" s="118"/>
    </row>
    <row r="358" spans="4:4" x14ac:dyDescent="0.2">
      <c r="D358" s="118"/>
    </row>
    <row r="359" spans="4:4" x14ac:dyDescent="0.2">
      <c r="D359" s="118"/>
    </row>
    <row r="360" spans="4:4" x14ac:dyDescent="0.2">
      <c r="D360" s="118"/>
    </row>
    <row r="361" spans="4:4" x14ac:dyDescent="0.2">
      <c r="D361" s="118"/>
    </row>
    <row r="362" spans="4:4" x14ac:dyDescent="0.2">
      <c r="D362" s="118"/>
    </row>
    <row r="363" spans="4:4" x14ac:dyDescent="0.2">
      <c r="D363" s="118"/>
    </row>
    <row r="364" spans="4:4" x14ac:dyDescent="0.2">
      <c r="D364" s="118"/>
    </row>
    <row r="365" spans="4:4" x14ac:dyDescent="0.2">
      <c r="D365" s="118"/>
    </row>
    <row r="366" spans="4:4" x14ac:dyDescent="0.2">
      <c r="D366" s="118"/>
    </row>
    <row r="367" spans="4:4" x14ac:dyDescent="0.2">
      <c r="D367" s="106"/>
    </row>
    <row r="368" spans="4:4" x14ac:dyDescent="0.2">
      <c r="D368" s="106"/>
    </row>
    <row r="369" spans="4:4" x14ac:dyDescent="0.2">
      <c r="D369" s="106"/>
    </row>
    <row r="370" spans="4:4" x14ac:dyDescent="0.2">
      <c r="D370" s="118"/>
    </row>
    <row r="371" spans="4:4" x14ac:dyDescent="0.2">
      <c r="D371" s="118"/>
    </row>
    <row r="372" spans="4:4" x14ac:dyDescent="0.2">
      <c r="D372" s="118"/>
    </row>
    <row r="373" spans="4:4" x14ac:dyDescent="0.2">
      <c r="D373" s="118"/>
    </row>
    <row r="374" spans="4:4" x14ac:dyDescent="0.2">
      <c r="D374" s="118"/>
    </row>
    <row r="375" spans="4:4" x14ac:dyDescent="0.2">
      <c r="D375" s="118"/>
    </row>
    <row r="376" spans="4:4" x14ac:dyDescent="0.2">
      <c r="D376" s="118"/>
    </row>
    <row r="377" spans="4:4" x14ac:dyDescent="0.2">
      <c r="D377" s="118"/>
    </row>
    <row r="378" spans="4:4" x14ac:dyDescent="0.2">
      <c r="D378" s="118"/>
    </row>
    <row r="379" spans="4:4" x14ac:dyDescent="0.2">
      <c r="D379" s="118"/>
    </row>
    <row r="380" spans="4:4" x14ac:dyDescent="0.2">
      <c r="D380" s="118"/>
    </row>
    <row r="381" spans="4:4" x14ac:dyDescent="0.2">
      <c r="D381" s="118"/>
    </row>
    <row r="382" spans="4:4" x14ac:dyDescent="0.2">
      <c r="D382" s="118"/>
    </row>
    <row r="383" spans="4:4" x14ac:dyDescent="0.2">
      <c r="D383" s="118"/>
    </row>
    <row r="384" spans="4:4" x14ac:dyDescent="0.2">
      <c r="D384" s="118"/>
    </row>
    <row r="385" spans="4:4" x14ac:dyDescent="0.2">
      <c r="D385" s="106"/>
    </row>
    <row r="386" spans="4:4" x14ac:dyDescent="0.2">
      <c r="D386" s="118"/>
    </row>
    <row r="387" spans="4:4" x14ac:dyDescent="0.2">
      <c r="D387" s="118"/>
    </row>
    <row r="388" spans="4:4" x14ac:dyDescent="0.2">
      <c r="D388" s="118"/>
    </row>
    <row r="389" spans="4:4" x14ac:dyDescent="0.2">
      <c r="D389" s="118"/>
    </row>
    <row r="390" spans="4:4" x14ac:dyDescent="0.2">
      <c r="D390" s="118"/>
    </row>
    <row r="391" spans="4:4" x14ac:dyDescent="0.2">
      <c r="D391" s="118"/>
    </row>
    <row r="392" spans="4:4" x14ac:dyDescent="0.2">
      <c r="D392" s="118"/>
    </row>
    <row r="393" spans="4:4" x14ac:dyDescent="0.2">
      <c r="D393" s="118"/>
    </row>
    <row r="394" spans="4:4" x14ac:dyDescent="0.2">
      <c r="D394" s="118"/>
    </row>
    <row r="395" spans="4:4" x14ac:dyDescent="0.2">
      <c r="D395" s="118"/>
    </row>
    <row r="396" spans="4:4" x14ac:dyDescent="0.2">
      <c r="D396" s="118"/>
    </row>
    <row r="397" spans="4:4" x14ac:dyDescent="0.2">
      <c r="D397" s="118"/>
    </row>
    <row r="398" spans="4:4" x14ac:dyDescent="0.2">
      <c r="D398" s="118"/>
    </row>
    <row r="399" spans="4:4" x14ac:dyDescent="0.2">
      <c r="D399" s="106"/>
    </row>
    <row r="400" spans="4:4" x14ac:dyDescent="0.2">
      <c r="D400" s="106"/>
    </row>
    <row r="401" spans="4:4" x14ac:dyDescent="0.2">
      <c r="D401" s="106"/>
    </row>
    <row r="402" spans="4:4" x14ac:dyDescent="0.2">
      <c r="D402" s="118"/>
    </row>
    <row r="403" spans="4:4" x14ac:dyDescent="0.2">
      <c r="D403" s="118"/>
    </row>
    <row r="404" spans="4:4" x14ac:dyDescent="0.2">
      <c r="D404" s="118"/>
    </row>
    <row r="405" spans="4:4" x14ac:dyDescent="0.2">
      <c r="D405" s="118"/>
    </row>
    <row r="406" spans="4:4" x14ac:dyDescent="0.2">
      <c r="D406" s="118"/>
    </row>
    <row r="407" spans="4:4" x14ac:dyDescent="0.2">
      <c r="D407" s="118"/>
    </row>
    <row r="408" spans="4:4" x14ac:dyDescent="0.2">
      <c r="D408" s="118"/>
    </row>
    <row r="409" spans="4:4" x14ac:dyDescent="0.2">
      <c r="D409" s="118"/>
    </row>
    <row r="410" spans="4:4" x14ac:dyDescent="0.2">
      <c r="D410" s="118"/>
    </row>
    <row r="411" spans="4:4" x14ac:dyDescent="0.2">
      <c r="D411" s="118"/>
    </row>
    <row r="412" spans="4:4" x14ac:dyDescent="0.2">
      <c r="D412" s="118"/>
    </row>
    <row r="413" spans="4:4" x14ac:dyDescent="0.2">
      <c r="D413" s="118"/>
    </row>
    <row r="414" spans="4:4" x14ac:dyDescent="0.2">
      <c r="D414" s="106"/>
    </row>
    <row r="415" spans="4:4" x14ac:dyDescent="0.2">
      <c r="D415" s="106"/>
    </row>
    <row r="416" spans="4:4" x14ac:dyDescent="0.2">
      <c r="D416" s="106"/>
    </row>
    <row r="417" spans="4:4" x14ac:dyDescent="0.2">
      <c r="D417" s="106"/>
    </row>
    <row r="418" spans="4:4" x14ac:dyDescent="0.2">
      <c r="D418" s="106"/>
    </row>
    <row r="419" spans="4:4" x14ac:dyDescent="0.2">
      <c r="D419" s="106"/>
    </row>
    <row r="420" spans="4:4" x14ac:dyDescent="0.2">
      <c r="D420" s="120"/>
    </row>
    <row r="421" spans="4:4" x14ac:dyDescent="0.2">
      <c r="D421" s="119"/>
    </row>
    <row r="422" spans="4:4" x14ac:dyDescent="0.2">
      <c r="D422" s="119"/>
    </row>
    <row r="423" spans="4:4" x14ac:dyDescent="0.2">
      <c r="D423" s="119"/>
    </row>
    <row r="424" spans="4:4" x14ac:dyDescent="0.2">
      <c r="D424" s="119"/>
    </row>
    <row r="425" spans="4:4" x14ac:dyDescent="0.2">
      <c r="D425" s="119"/>
    </row>
    <row r="426" spans="4:4" x14ac:dyDescent="0.2">
      <c r="D426" s="119"/>
    </row>
    <row r="427" spans="4:4" x14ac:dyDescent="0.2">
      <c r="D427" s="118"/>
    </row>
    <row r="428" spans="4:4" x14ac:dyDescent="0.2">
      <c r="D428" s="118"/>
    </row>
    <row r="429" spans="4:4" x14ac:dyDescent="0.2">
      <c r="D429" s="118"/>
    </row>
    <row r="430" spans="4:4" x14ac:dyDescent="0.2">
      <c r="D430" s="118"/>
    </row>
    <row r="431" spans="4:4" x14ac:dyDescent="0.2">
      <c r="D431" s="118"/>
    </row>
    <row r="432" spans="4:4" x14ac:dyDescent="0.2">
      <c r="D432" s="118"/>
    </row>
    <row r="433" spans="4:4" x14ac:dyDescent="0.2">
      <c r="D433" s="118"/>
    </row>
    <row r="434" spans="4:4" x14ac:dyDescent="0.2">
      <c r="D434" s="118"/>
    </row>
    <row r="435" spans="4:4" x14ac:dyDescent="0.2">
      <c r="D435" s="118"/>
    </row>
    <row r="436" spans="4:4" x14ac:dyDescent="0.2">
      <c r="D436" s="115"/>
    </row>
    <row r="437" spans="4:4" x14ac:dyDescent="0.2">
      <c r="D437" s="118"/>
    </row>
    <row r="438" spans="4:4" x14ac:dyDescent="0.2">
      <c r="D438" s="118"/>
    </row>
    <row r="439" spans="4:4" x14ac:dyDescent="0.2">
      <c r="D439" s="118"/>
    </row>
    <row r="440" spans="4:4" x14ac:dyDescent="0.2">
      <c r="D440" s="118"/>
    </row>
    <row r="441" spans="4:4" x14ac:dyDescent="0.2">
      <c r="D441" s="118"/>
    </row>
    <row r="442" spans="4:4" x14ac:dyDescent="0.2">
      <c r="D442" s="118"/>
    </row>
    <row r="443" spans="4:4" x14ac:dyDescent="0.2">
      <c r="D443" s="118"/>
    </row>
    <row r="444" spans="4:4" x14ac:dyDescent="0.2">
      <c r="D444" s="118"/>
    </row>
    <row r="445" spans="4:4" x14ac:dyDescent="0.2">
      <c r="D445" s="118"/>
    </row>
    <row r="446" spans="4:4" x14ac:dyDescent="0.2">
      <c r="D446" s="118"/>
    </row>
    <row r="447" spans="4:4" x14ac:dyDescent="0.2">
      <c r="D447" s="118"/>
    </row>
    <row r="448" spans="4:4" x14ac:dyDescent="0.2">
      <c r="D448" s="118"/>
    </row>
    <row r="449" spans="4:4" x14ac:dyDescent="0.2">
      <c r="D449" s="106"/>
    </row>
    <row r="450" spans="4:4" x14ac:dyDescent="0.2">
      <c r="D450" s="115"/>
    </row>
    <row r="451" spans="4:4" x14ac:dyDescent="0.2">
      <c r="D451" s="115"/>
    </row>
    <row r="452" spans="4:4" x14ac:dyDescent="0.2">
      <c r="D452" s="106"/>
    </row>
    <row r="453" spans="4:4" x14ac:dyDescent="0.2">
      <c r="D453" s="106"/>
    </row>
    <row r="454" spans="4:4" x14ac:dyDescent="0.2">
      <c r="D454" s="106"/>
    </row>
    <row r="455" spans="4:4" x14ac:dyDescent="0.2">
      <c r="D455" s="106"/>
    </row>
    <row r="456" spans="4:4" x14ac:dyDescent="0.2">
      <c r="D456" s="106"/>
    </row>
    <row r="468" spans="4:4" x14ac:dyDescent="0.2">
      <c r="D468" s="106"/>
    </row>
  </sheetData>
  <conditionalFormatting sqref="E22">
    <cfRule type="duplicateValues" dxfId="1994" priority="35"/>
  </conditionalFormatting>
  <conditionalFormatting sqref="E52">
    <cfRule type="duplicateValues" dxfId="1993" priority="34"/>
  </conditionalFormatting>
  <conditionalFormatting sqref="E29 E27">
    <cfRule type="duplicateValues" dxfId="1992" priority="33"/>
  </conditionalFormatting>
  <conditionalFormatting sqref="E45">
    <cfRule type="duplicateValues" dxfId="1991" priority="32"/>
  </conditionalFormatting>
  <conditionalFormatting sqref="E47">
    <cfRule type="duplicateValues" dxfId="1990" priority="31"/>
  </conditionalFormatting>
  <conditionalFormatting sqref="E31">
    <cfRule type="duplicateValues" dxfId="1989" priority="29"/>
  </conditionalFormatting>
  <conditionalFormatting sqref="E31">
    <cfRule type="duplicateValues" dxfId="1988" priority="30"/>
  </conditionalFormatting>
  <conditionalFormatting sqref="E68:E71">
    <cfRule type="duplicateValues" dxfId="1987" priority="28"/>
  </conditionalFormatting>
  <conditionalFormatting sqref="E68:E71">
    <cfRule type="duplicateValues" dxfId="1986" priority="27"/>
  </conditionalFormatting>
  <conditionalFormatting sqref="E73:E75">
    <cfRule type="duplicateValues" dxfId="1985" priority="26"/>
  </conditionalFormatting>
  <conditionalFormatting sqref="E73:E75">
    <cfRule type="duplicateValues" dxfId="1984" priority="25"/>
  </conditionalFormatting>
  <conditionalFormatting sqref="E41:E44">
    <cfRule type="duplicateValues" dxfId="1983" priority="23"/>
  </conditionalFormatting>
  <conditionalFormatting sqref="E41:E44">
    <cfRule type="duplicateValues" dxfId="1982" priority="24"/>
  </conditionalFormatting>
  <conditionalFormatting sqref="E46">
    <cfRule type="duplicateValues" dxfId="1981" priority="21"/>
  </conditionalFormatting>
  <conditionalFormatting sqref="E46">
    <cfRule type="duplicateValues" dxfId="1980" priority="22"/>
  </conditionalFormatting>
  <conditionalFormatting sqref="E49:E51">
    <cfRule type="duplicateValues" dxfId="1979" priority="19"/>
  </conditionalFormatting>
  <conditionalFormatting sqref="E50:E51">
    <cfRule type="duplicateValues" dxfId="1978" priority="20"/>
  </conditionalFormatting>
  <conditionalFormatting sqref="E53:E56">
    <cfRule type="duplicateValues" dxfId="1977" priority="17"/>
  </conditionalFormatting>
  <conditionalFormatting sqref="E53:E56">
    <cfRule type="duplicateValues" dxfId="1976" priority="18"/>
  </conditionalFormatting>
  <conditionalFormatting sqref="E58:E61">
    <cfRule type="duplicateValues" dxfId="1975" priority="15"/>
  </conditionalFormatting>
  <conditionalFormatting sqref="E58:E61">
    <cfRule type="duplicateValues" dxfId="1974" priority="16"/>
  </conditionalFormatting>
  <conditionalFormatting sqref="E63:E64">
    <cfRule type="duplicateValues" dxfId="1973" priority="13"/>
  </conditionalFormatting>
  <conditionalFormatting sqref="E63:E64">
    <cfRule type="duplicateValues" dxfId="1972" priority="14"/>
  </conditionalFormatting>
  <conditionalFormatting sqref="E13:E14">
    <cfRule type="duplicateValues" dxfId="1971" priority="11"/>
  </conditionalFormatting>
  <conditionalFormatting sqref="E13:E14">
    <cfRule type="duplicateValues" dxfId="1970" priority="12"/>
  </conditionalFormatting>
  <conditionalFormatting sqref="E15:E16">
    <cfRule type="duplicateValues" dxfId="1969" priority="9"/>
  </conditionalFormatting>
  <conditionalFormatting sqref="E15:E16">
    <cfRule type="duplicateValues" dxfId="1968" priority="10"/>
  </conditionalFormatting>
  <conditionalFormatting sqref="E28">
    <cfRule type="duplicateValues" dxfId="1967" priority="7"/>
  </conditionalFormatting>
  <conditionalFormatting sqref="E28">
    <cfRule type="duplicateValues" dxfId="1966" priority="8"/>
  </conditionalFormatting>
  <conditionalFormatting sqref="E30">
    <cfRule type="duplicateValues" dxfId="1965" priority="5"/>
  </conditionalFormatting>
  <conditionalFormatting sqref="E30">
    <cfRule type="duplicateValues" dxfId="1964" priority="6"/>
  </conditionalFormatting>
  <conditionalFormatting sqref="E18:E21">
    <cfRule type="duplicateValues" dxfId="1963" priority="3"/>
  </conditionalFormatting>
  <conditionalFormatting sqref="E18:E21">
    <cfRule type="duplicateValues" dxfId="1962" priority="4"/>
  </conditionalFormatting>
  <conditionalFormatting sqref="E23:E26">
    <cfRule type="duplicateValues" dxfId="1961" priority="1"/>
  </conditionalFormatting>
  <conditionalFormatting sqref="E23:E26">
    <cfRule type="duplicateValues" dxfId="1960" priority="2"/>
  </conditionalFormatting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I66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88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88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88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80097</v>
      </c>
      <c r="F18" s="92" t="s">
        <v>18</v>
      </c>
      <c r="G18" s="88" t="s">
        <v>28</v>
      </c>
      <c r="H18" s="92">
        <v>126</v>
      </c>
      <c r="I18" s="212" t="s">
        <v>927</v>
      </c>
    </row>
    <row r="19" spans="1:9" x14ac:dyDescent="0.2">
      <c r="A19" s="88"/>
      <c r="B19" s="88"/>
      <c r="C19" s="92">
        <v>2</v>
      </c>
      <c r="D19" s="92"/>
      <c r="E19" s="92">
        <v>101534</v>
      </c>
      <c r="F19" s="92" t="s">
        <v>18</v>
      </c>
      <c r="G19" s="88" t="s">
        <v>143</v>
      </c>
      <c r="H19" s="92">
        <v>126</v>
      </c>
      <c r="I19" s="212" t="s">
        <v>911</v>
      </c>
    </row>
    <row r="20" spans="1:9" x14ac:dyDescent="0.2">
      <c r="A20" s="88"/>
      <c r="B20" s="88"/>
      <c r="C20" s="92">
        <v>3</v>
      </c>
      <c r="D20" s="92"/>
      <c r="E20" s="92">
        <v>477097</v>
      </c>
      <c r="F20" s="92" t="s">
        <v>18</v>
      </c>
      <c r="G20" s="88" t="s">
        <v>165</v>
      </c>
      <c r="H20" s="92">
        <v>140</v>
      </c>
      <c r="I20" s="212" t="s">
        <v>880</v>
      </c>
    </row>
    <row r="21" spans="1:9" x14ac:dyDescent="0.2">
      <c r="A21" s="88"/>
      <c r="B21" s="88"/>
      <c r="C21" s="92">
        <v>4</v>
      </c>
      <c r="D21" s="92"/>
      <c r="E21" s="92"/>
      <c r="F21" s="92"/>
      <c r="G21" s="88"/>
      <c r="H21" s="92"/>
      <c r="I21" s="213"/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477085</v>
      </c>
      <c r="F23" s="92" t="s">
        <v>18</v>
      </c>
      <c r="G23" s="88" t="s">
        <v>41</v>
      </c>
      <c r="H23" s="92">
        <v>140</v>
      </c>
      <c r="I23" s="212" t="s">
        <v>806</v>
      </c>
    </row>
    <row r="24" spans="1:9" x14ac:dyDescent="0.2">
      <c r="A24" s="88"/>
      <c r="B24" s="88"/>
      <c r="C24" s="92">
        <v>2</v>
      </c>
      <c r="D24" s="92"/>
      <c r="E24" s="92">
        <v>477074</v>
      </c>
      <c r="F24" s="92" t="s">
        <v>18</v>
      </c>
      <c r="G24" s="88" t="s">
        <v>43</v>
      </c>
      <c r="H24" s="92">
        <v>120</v>
      </c>
      <c r="I24" s="212" t="s">
        <v>808</v>
      </c>
    </row>
    <row r="25" spans="1:9" x14ac:dyDescent="0.2">
      <c r="A25" s="88"/>
      <c r="B25" s="88"/>
      <c r="C25" s="92"/>
      <c r="D25" s="92"/>
      <c r="E25" s="92"/>
      <c r="F25" s="92"/>
      <c r="G25" s="88"/>
      <c r="H25" s="92"/>
      <c r="I25" s="213"/>
    </row>
    <row r="26" spans="1:9" x14ac:dyDescent="0.2">
      <c r="A26" s="88"/>
      <c r="B26" s="97" t="s">
        <v>39</v>
      </c>
      <c r="C26" s="92">
        <v>1</v>
      </c>
      <c r="D26" s="92"/>
      <c r="E26" s="92">
        <v>477087</v>
      </c>
      <c r="F26" s="92" t="s">
        <v>18</v>
      </c>
      <c r="G26" s="88" t="s">
        <v>45</v>
      </c>
      <c r="H26" s="92">
        <v>120</v>
      </c>
      <c r="I26" s="212" t="s">
        <v>809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1" t="s">
        <v>44</v>
      </c>
      <c r="C28" s="92">
        <v>1</v>
      </c>
      <c r="D28" s="92"/>
      <c r="E28" s="92">
        <v>760918</v>
      </c>
      <c r="F28" s="92" t="s">
        <v>18</v>
      </c>
      <c r="G28" s="88" t="s">
        <v>98</v>
      </c>
      <c r="H28" s="92">
        <v>100</v>
      </c>
      <c r="I28" s="212" t="s">
        <v>799</v>
      </c>
    </row>
    <row r="29" spans="1:9" x14ac:dyDescent="0.2">
      <c r="A29" s="88"/>
      <c r="B29" s="88"/>
      <c r="C29" s="92"/>
      <c r="D29" s="92"/>
      <c r="E29" s="92"/>
      <c r="F29" s="92"/>
      <c r="G29" s="88"/>
      <c r="H29" s="92"/>
      <c r="I29" s="213"/>
    </row>
    <row r="30" spans="1:9" x14ac:dyDescent="0.2">
      <c r="A30" s="88"/>
      <c r="B30" s="92" t="s">
        <v>47</v>
      </c>
      <c r="C30" s="92"/>
      <c r="D30" s="92"/>
      <c r="E30" s="92"/>
      <c r="F30" s="92"/>
      <c r="G30" s="88"/>
      <c r="H30" s="92"/>
      <c r="I30" s="213"/>
    </row>
    <row r="31" spans="1:9" x14ac:dyDescent="0.2">
      <c r="A31" s="88"/>
      <c r="B31" s="91" t="s">
        <v>48</v>
      </c>
      <c r="C31" s="92">
        <v>1</v>
      </c>
      <c r="D31" s="92"/>
      <c r="E31" s="95">
        <v>758368</v>
      </c>
      <c r="F31" s="92" t="s">
        <v>18</v>
      </c>
      <c r="G31" s="88" t="s">
        <v>103</v>
      </c>
      <c r="H31" s="92">
        <v>297</v>
      </c>
      <c r="I31" s="212" t="s">
        <v>814</v>
      </c>
    </row>
    <row r="32" spans="1:9" x14ac:dyDescent="0.2">
      <c r="A32" s="88"/>
      <c r="B32" s="91"/>
      <c r="C32" s="92">
        <v>2</v>
      </c>
      <c r="D32" s="92"/>
      <c r="E32" s="95">
        <v>758369</v>
      </c>
      <c r="F32" s="92" t="s">
        <v>18</v>
      </c>
      <c r="G32" s="88" t="s">
        <v>104</v>
      </c>
      <c r="H32" s="92">
        <v>132</v>
      </c>
      <c r="I32" s="212" t="s">
        <v>815</v>
      </c>
    </row>
    <row r="33" spans="1:9" x14ac:dyDescent="0.2">
      <c r="A33" s="88"/>
      <c r="B33" s="88"/>
      <c r="C33" s="92">
        <v>3</v>
      </c>
      <c r="D33" s="92"/>
      <c r="E33" s="95">
        <v>758370</v>
      </c>
      <c r="F33" s="92" t="s">
        <v>18</v>
      </c>
      <c r="G33" s="88" t="s">
        <v>105</v>
      </c>
      <c r="H33" s="92">
        <v>99</v>
      </c>
      <c r="I33" s="212" t="s">
        <v>816</v>
      </c>
    </row>
    <row r="34" spans="1:9" x14ac:dyDescent="0.2">
      <c r="A34" s="88"/>
      <c r="B34" s="88"/>
      <c r="C34" s="92"/>
      <c r="D34" s="92"/>
      <c r="E34" s="95"/>
      <c r="F34" s="92"/>
      <c r="G34" s="88"/>
      <c r="H34" s="92"/>
      <c r="I34" s="213"/>
    </row>
    <row r="35" spans="1:9" x14ac:dyDescent="0.2">
      <c r="A35" s="88"/>
      <c r="B35" s="91" t="s">
        <v>52</v>
      </c>
      <c r="C35" s="92">
        <v>1</v>
      </c>
      <c r="D35" s="92"/>
      <c r="E35" s="95">
        <v>758371</v>
      </c>
      <c r="F35" s="92" t="s">
        <v>18</v>
      </c>
      <c r="G35" s="88" t="s">
        <v>100</v>
      </c>
      <c r="H35" s="92">
        <v>528</v>
      </c>
      <c r="I35" s="212" t="s">
        <v>811</v>
      </c>
    </row>
    <row r="36" spans="1:9" x14ac:dyDescent="0.2">
      <c r="A36" s="88"/>
      <c r="B36" s="92"/>
      <c r="C36" s="92">
        <v>2</v>
      </c>
      <c r="D36" s="92"/>
      <c r="E36" s="95">
        <v>758372</v>
      </c>
      <c r="F36" s="92" t="s">
        <v>18</v>
      </c>
      <c r="G36" s="88" t="s">
        <v>101</v>
      </c>
      <c r="H36" s="92">
        <v>264</v>
      </c>
      <c r="I36" s="212" t="s">
        <v>93</v>
      </c>
    </row>
    <row r="37" spans="1:9" x14ac:dyDescent="0.2">
      <c r="A37" s="88"/>
      <c r="B37" s="88"/>
      <c r="C37" s="92">
        <v>3</v>
      </c>
      <c r="D37" s="92"/>
      <c r="E37" s="95">
        <v>758373</v>
      </c>
      <c r="F37" s="92" t="s">
        <v>18</v>
      </c>
      <c r="G37" s="88" t="s">
        <v>102</v>
      </c>
      <c r="H37" s="92">
        <v>176</v>
      </c>
      <c r="I37" s="212" t="s">
        <v>94</v>
      </c>
    </row>
    <row r="38" spans="1:9" x14ac:dyDescent="0.2">
      <c r="A38" s="88"/>
      <c r="B38" s="88"/>
      <c r="C38" s="92"/>
      <c r="D38" s="92"/>
      <c r="E38" s="95"/>
      <c r="F38" s="92"/>
      <c r="G38" s="88"/>
      <c r="H38" s="92"/>
      <c r="I38" s="213"/>
    </row>
    <row r="39" spans="1:9" x14ac:dyDescent="0.2">
      <c r="A39" s="88"/>
      <c r="B39" s="91" t="s">
        <v>56</v>
      </c>
      <c r="C39" s="92">
        <v>1</v>
      </c>
      <c r="D39" s="92"/>
      <c r="E39" s="92">
        <v>477060</v>
      </c>
      <c r="F39" s="92" t="s">
        <v>18</v>
      </c>
      <c r="G39" s="88" t="s">
        <v>57</v>
      </c>
      <c r="H39" s="92">
        <v>624</v>
      </c>
      <c r="I39" s="212" t="s">
        <v>830</v>
      </c>
    </row>
    <row r="40" spans="1:9" x14ac:dyDescent="0.2">
      <c r="A40" s="88"/>
      <c r="B40" s="91"/>
      <c r="C40" s="92">
        <v>2</v>
      </c>
      <c r="D40" s="92"/>
      <c r="E40" s="92">
        <v>477061</v>
      </c>
      <c r="F40" s="92" t="s">
        <v>18</v>
      </c>
      <c r="G40" s="88" t="s">
        <v>59</v>
      </c>
      <c r="H40" s="92">
        <v>390</v>
      </c>
      <c r="I40" s="212" t="s">
        <v>817</v>
      </c>
    </row>
    <row r="41" spans="1:9" x14ac:dyDescent="0.2">
      <c r="A41" s="88"/>
      <c r="B41" s="91"/>
      <c r="C41" s="92">
        <v>3</v>
      </c>
      <c r="D41" s="92"/>
      <c r="E41" s="92">
        <v>477079</v>
      </c>
      <c r="F41" s="92" t="s">
        <v>18</v>
      </c>
      <c r="G41" s="88" t="s">
        <v>58</v>
      </c>
      <c r="H41" s="92">
        <v>624</v>
      </c>
      <c r="I41" s="212" t="s">
        <v>819</v>
      </c>
    </row>
    <row r="42" spans="1:9" x14ac:dyDescent="0.2">
      <c r="A42" s="88"/>
      <c r="B42" s="91"/>
      <c r="C42" s="92">
        <v>4</v>
      </c>
      <c r="D42" s="92"/>
      <c r="E42" s="92">
        <v>477080</v>
      </c>
      <c r="F42" s="92" t="s">
        <v>18</v>
      </c>
      <c r="G42" s="88" t="s">
        <v>60</v>
      </c>
      <c r="H42" s="92">
        <v>390</v>
      </c>
      <c r="I42" s="212" t="s">
        <v>831</v>
      </c>
    </row>
    <row r="43" spans="1:9" x14ac:dyDescent="0.2">
      <c r="A43" s="88"/>
      <c r="B43" s="91"/>
      <c r="C43" s="92"/>
      <c r="D43" s="92"/>
      <c r="E43" s="92"/>
      <c r="F43" s="92"/>
      <c r="G43" s="88"/>
      <c r="H43" s="92"/>
      <c r="I43" s="213"/>
    </row>
    <row r="44" spans="1:9" x14ac:dyDescent="0.2">
      <c r="A44" s="88"/>
      <c r="B44" s="91" t="s">
        <v>61</v>
      </c>
      <c r="C44" s="92">
        <v>1</v>
      </c>
      <c r="D44" s="92"/>
      <c r="E44" s="92">
        <v>123114</v>
      </c>
      <c r="F44" s="92" t="s">
        <v>18</v>
      </c>
      <c r="G44" s="88" t="s">
        <v>63</v>
      </c>
      <c r="H44" s="92">
        <v>702</v>
      </c>
      <c r="I44" s="212" t="s">
        <v>822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2" t="s">
        <v>64</v>
      </c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1" t="s">
        <v>65</v>
      </c>
      <c r="C47" s="92">
        <v>1</v>
      </c>
      <c r="D47" s="92"/>
      <c r="E47" s="92">
        <v>477086</v>
      </c>
      <c r="F47" s="92" t="s">
        <v>18</v>
      </c>
      <c r="G47" s="88" t="s">
        <v>71</v>
      </c>
      <c r="H47" s="92">
        <v>78</v>
      </c>
      <c r="I47" s="212" t="s">
        <v>820</v>
      </c>
    </row>
    <row r="48" spans="1:9" x14ac:dyDescent="0.2">
      <c r="A48" s="88"/>
      <c r="B48" s="88"/>
      <c r="C48" s="92">
        <v>2</v>
      </c>
      <c r="D48" s="92"/>
      <c r="E48" s="92">
        <v>493208</v>
      </c>
      <c r="F48" s="92" t="s">
        <v>18</v>
      </c>
      <c r="G48" s="88" t="s">
        <v>76</v>
      </c>
      <c r="H48" s="92">
        <v>56</v>
      </c>
      <c r="I48" s="212" t="s">
        <v>826</v>
      </c>
    </row>
    <row r="49" spans="1:9" x14ac:dyDescent="0.2">
      <c r="A49" s="88"/>
      <c r="B49" s="88"/>
      <c r="C49" s="92">
        <v>3</v>
      </c>
      <c r="D49" s="92"/>
      <c r="E49" s="92">
        <v>477064</v>
      </c>
      <c r="F49" s="92" t="s">
        <v>18</v>
      </c>
      <c r="G49" s="88" t="s">
        <v>80</v>
      </c>
      <c r="H49" s="92">
        <v>90</v>
      </c>
      <c r="I49" s="212" t="s">
        <v>818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70</v>
      </c>
      <c r="C51" s="92">
        <v>1</v>
      </c>
      <c r="D51" s="92"/>
      <c r="E51" s="92">
        <v>460678</v>
      </c>
      <c r="F51" s="92" t="s">
        <v>18</v>
      </c>
      <c r="G51" s="88" t="s">
        <v>166</v>
      </c>
      <c r="H51" s="92">
        <v>72</v>
      </c>
      <c r="I51" s="212" t="s">
        <v>913</v>
      </c>
    </row>
    <row r="52" spans="1:9" x14ac:dyDescent="0.2">
      <c r="A52" s="88"/>
      <c r="B52" s="91"/>
      <c r="C52" s="92">
        <v>2</v>
      </c>
      <c r="D52" s="92"/>
      <c r="E52" s="92">
        <v>19183</v>
      </c>
      <c r="F52" s="92" t="s">
        <v>18</v>
      </c>
      <c r="G52" s="88" t="s">
        <v>67</v>
      </c>
      <c r="H52" s="92">
        <v>168</v>
      </c>
      <c r="I52" s="212" t="s">
        <v>824</v>
      </c>
    </row>
    <row r="53" spans="1:9" x14ac:dyDescent="0.2">
      <c r="A53" s="88"/>
      <c r="B53" s="91"/>
      <c r="C53" s="92">
        <v>3</v>
      </c>
      <c r="D53" s="92"/>
      <c r="E53" s="92">
        <v>19184</v>
      </c>
      <c r="F53" s="92" t="s">
        <v>18</v>
      </c>
      <c r="G53" s="88" t="s">
        <v>66</v>
      </c>
      <c r="H53" s="92">
        <v>168</v>
      </c>
      <c r="I53" s="212" t="s">
        <v>823</v>
      </c>
    </row>
    <row r="54" spans="1:9" x14ac:dyDescent="0.2">
      <c r="A54" s="88"/>
      <c r="B54" s="91"/>
      <c r="C54" s="92">
        <v>4</v>
      </c>
      <c r="D54" s="92"/>
      <c r="E54" s="92">
        <v>54329</v>
      </c>
      <c r="F54" s="92" t="s">
        <v>18</v>
      </c>
      <c r="G54" s="88" t="s">
        <v>107</v>
      </c>
      <c r="H54" s="92">
        <v>90</v>
      </c>
      <c r="I54" s="212" t="s">
        <v>829</v>
      </c>
    </row>
    <row r="55" spans="1:9" x14ac:dyDescent="0.2">
      <c r="A55" s="88"/>
      <c r="B55" s="92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1" t="s">
        <v>75</v>
      </c>
      <c r="C56" s="92">
        <v>1</v>
      </c>
      <c r="D56" s="92"/>
      <c r="E56" s="92">
        <v>54338</v>
      </c>
      <c r="F56" s="92" t="s">
        <v>18</v>
      </c>
      <c r="G56" s="88" t="s">
        <v>153</v>
      </c>
      <c r="H56" s="92">
        <v>90</v>
      </c>
      <c r="I56" s="212" t="s">
        <v>854</v>
      </c>
    </row>
    <row r="57" spans="1:9" x14ac:dyDescent="0.2">
      <c r="A57" s="88"/>
      <c r="B57" s="88"/>
      <c r="C57" s="92"/>
      <c r="D57" s="92"/>
      <c r="E57" s="95"/>
      <c r="F57" s="92"/>
      <c r="G57" s="88"/>
      <c r="H57" s="92"/>
      <c r="I57" s="213"/>
    </row>
    <row r="58" spans="1:9" x14ac:dyDescent="0.2">
      <c r="A58" s="88"/>
      <c r="B58" s="91" t="s">
        <v>82</v>
      </c>
      <c r="C58" s="92">
        <v>1</v>
      </c>
      <c r="D58" s="92"/>
      <c r="E58" s="95">
        <v>758374</v>
      </c>
      <c r="F58" s="92" t="s">
        <v>18</v>
      </c>
      <c r="G58" s="88" t="s">
        <v>77</v>
      </c>
      <c r="H58" s="92">
        <v>84</v>
      </c>
      <c r="I58" s="212" t="s">
        <v>78</v>
      </c>
    </row>
    <row r="59" spans="1:9" x14ac:dyDescent="0.2">
      <c r="A59" s="88"/>
      <c r="B59" s="88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2" t="s">
        <v>81</v>
      </c>
      <c r="C60" s="92"/>
      <c r="D60" s="92"/>
      <c r="E60" s="89"/>
      <c r="F60" s="92"/>
      <c r="G60" s="88"/>
      <c r="H60" s="89"/>
      <c r="I60" s="213"/>
    </row>
    <row r="61" spans="1:9" x14ac:dyDescent="0.2">
      <c r="A61" s="88"/>
      <c r="B61" s="91" t="s">
        <v>87</v>
      </c>
      <c r="C61" s="92">
        <v>1</v>
      </c>
      <c r="D61" s="92"/>
      <c r="E61" s="92">
        <v>758466</v>
      </c>
      <c r="F61" s="92" t="s">
        <v>18</v>
      </c>
      <c r="G61" s="88" t="s">
        <v>168</v>
      </c>
      <c r="H61" s="98">
        <v>252</v>
      </c>
      <c r="I61" s="212" t="s">
        <v>915</v>
      </c>
    </row>
    <row r="62" spans="1:9" x14ac:dyDescent="0.2">
      <c r="A62" s="88"/>
      <c r="B62" s="92"/>
      <c r="C62" s="92">
        <v>2</v>
      </c>
      <c r="D62" s="92"/>
      <c r="E62" s="92">
        <v>19186</v>
      </c>
      <c r="F62" s="92" t="s">
        <v>18</v>
      </c>
      <c r="G62" s="88" t="s">
        <v>86</v>
      </c>
      <c r="H62" s="92">
        <v>180</v>
      </c>
      <c r="I62" s="212" t="s">
        <v>833</v>
      </c>
    </row>
    <row r="63" spans="1:9" x14ac:dyDescent="0.2">
      <c r="A63" s="88"/>
      <c r="B63" s="91"/>
      <c r="C63" s="92">
        <v>3</v>
      </c>
      <c r="D63" s="92"/>
      <c r="E63" s="92">
        <v>182129</v>
      </c>
      <c r="F63" s="92" t="s">
        <v>18</v>
      </c>
      <c r="G63" s="88" t="s">
        <v>85</v>
      </c>
      <c r="H63" s="92">
        <v>240</v>
      </c>
      <c r="I63" s="212" t="s">
        <v>832</v>
      </c>
    </row>
    <row r="64" spans="1:9" x14ac:dyDescent="0.2">
      <c r="A64" s="88"/>
      <c r="B64" s="92"/>
      <c r="C64" s="92">
        <v>4</v>
      </c>
      <c r="D64" s="92"/>
      <c r="E64" s="92">
        <v>186824</v>
      </c>
      <c r="F64" s="92" t="s">
        <v>18</v>
      </c>
      <c r="G64" s="88" t="s">
        <v>83</v>
      </c>
      <c r="H64" s="92">
        <v>240</v>
      </c>
      <c r="I64" s="212" t="s">
        <v>856</v>
      </c>
    </row>
    <row r="65" spans="1:9" x14ac:dyDescent="0.2">
      <c r="A65" s="88"/>
      <c r="B65" s="92"/>
      <c r="C65" s="92"/>
      <c r="D65" s="92"/>
      <c r="E65" s="92"/>
      <c r="F65" s="92"/>
      <c r="G65" s="88"/>
      <c r="H65" s="92"/>
      <c r="I65" s="213"/>
    </row>
    <row r="66" spans="1:9" x14ac:dyDescent="0.2">
      <c r="A66" s="88"/>
      <c r="B66" s="91" t="s">
        <v>96</v>
      </c>
      <c r="C66" s="92">
        <v>1</v>
      </c>
      <c r="D66" s="92"/>
      <c r="E66" s="92">
        <v>460599</v>
      </c>
      <c r="F66" s="92" t="s">
        <v>18</v>
      </c>
      <c r="G66" s="88" t="s">
        <v>161</v>
      </c>
      <c r="H66" s="92">
        <v>189</v>
      </c>
      <c r="I66" s="212" t="s">
        <v>858</v>
      </c>
    </row>
  </sheetData>
  <conditionalFormatting sqref="E45">
    <cfRule type="duplicateValues" dxfId="1959" priority="39"/>
  </conditionalFormatting>
  <conditionalFormatting sqref="E22">
    <cfRule type="duplicateValues" dxfId="1958" priority="38"/>
  </conditionalFormatting>
  <conditionalFormatting sqref="E50">
    <cfRule type="duplicateValues" dxfId="1957" priority="37"/>
  </conditionalFormatting>
  <conditionalFormatting sqref="E27">
    <cfRule type="duplicateValues" dxfId="1956" priority="36"/>
  </conditionalFormatting>
  <conditionalFormatting sqref="E29">
    <cfRule type="duplicateValues" dxfId="1955" priority="35"/>
  </conditionalFormatting>
  <conditionalFormatting sqref="E43">
    <cfRule type="duplicateValues" dxfId="1954" priority="34"/>
  </conditionalFormatting>
  <conditionalFormatting sqref="E21">
    <cfRule type="duplicateValues" dxfId="1953" priority="32"/>
  </conditionalFormatting>
  <conditionalFormatting sqref="E21">
    <cfRule type="duplicateValues" dxfId="1952" priority="33"/>
  </conditionalFormatting>
  <conditionalFormatting sqref="E61:E64">
    <cfRule type="duplicateValues" dxfId="1951" priority="30"/>
  </conditionalFormatting>
  <conditionalFormatting sqref="E61:E64">
    <cfRule type="duplicateValues" dxfId="1950" priority="29"/>
  </conditionalFormatting>
  <conditionalFormatting sqref="E61">
    <cfRule type="duplicateValues" dxfId="1949" priority="31"/>
  </conditionalFormatting>
  <conditionalFormatting sqref="E66">
    <cfRule type="duplicateValues" dxfId="1948" priority="28"/>
  </conditionalFormatting>
  <conditionalFormatting sqref="E66">
    <cfRule type="duplicateValues" dxfId="1947" priority="27"/>
  </conditionalFormatting>
  <conditionalFormatting sqref="E39:E42">
    <cfRule type="duplicateValues" dxfId="1946" priority="25"/>
  </conditionalFormatting>
  <conditionalFormatting sqref="E39:E42">
    <cfRule type="duplicateValues" dxfId="1945" priority="26"/>
  </conditionalFormatting>
  <conditionalFormatting sqref="E44">
    <cfRule type="duplicateValues" dxfId="1944" priority="23"/>
  </conditionalFormatting>
  <conditionalFormatting sqref="E44">
    <cfRule type="duplicateValues" dxfId="1943" priority="24"/>
  </conditionalFormatting>
  <conditionalFormatting sqref="E54">
    <cfRule type="duplicateValues" dxfId="1942" priority="19"/>
  </conditionalFormatting>
  <conditionalFormatting sqref="E52:E53">
    <cfRule type="duplicateValues" dxfId="1941" priority="20"/>
  </conditionalFormatting>
  <conditionalFormatting sqref="E51">
    <cfRule type="duplicateValues" dxfId="1940" priority="21"/>
  </conditionalFormatting>
  <conditionalFormatting sqref="E51:E54">
    <cfRule type="duplicateValues" dxfId="1939" priority="22"/>
  </conditionalFormatting>
  <conditionalFormatting sqref="E56">
    <cfRule type="duplicateValues" dxfId="1938" priority="17"/>
  </conditionalFormatting>
  <conditionalFormatting sqref="E56">
    <cfRule type="duplicateValues" dxfId="1937" priority="18"/>
  </conditionalFormatting>
  <conditionalFormatting sqref="E28">
    <cfRule type="duplicateValues" dxfId="1936" priority="15"/>
  </conditionalFormatting>
  <conditionalFormatting sqref="E28">
    <cfRule type="duplicateValues" dxfId="1935" priority="16"/>
  </conditionalFormatting>
  <conditionalFormatting sqref="E26">
    <cfRule type="duplicateValues" dxfId="1934" priority="13"/>
  </conditionalFormatting>
  <conditionalFormatting sqref="E26">
    <cfRule type="duplicateValues" dxfId="1933" priority="14"/>
  </conditionalFormatting>
  <conditionalFormatting sqref="E13">
    <cfRule type="duplicateValues" dxfId="1932" priority="11"/>
  </conditionalFormatting>
  <conditionalFormatting sqref="E13">
    <cfRule type="duplicateValues" dxfId="1931" priority="12"/>
  </conditionalFormatting>
  <conditionalFormatting sqref="E14">
    <cfRule type="duplicateValues" dxfId="1930" priority="9"/>
  </conditionalFormatting>
  <conditionalFormatting sqref="E14">
    <cfRule type="duplicateValues" dxfId="1929" priority="10"/>
  </conditionalFormatting>
  <conditionalFormatting sqref="E15">
    <cfRule type="duplicateValues" dxfId="1928" priority="7"/>
  </conditionalFormatting>
  <conditionalFormatting sqref="E15">
    <cfRule type="duplicateValues" dxfId="1927" priority="8"/>
  </conditionalFormatting>
  <conditionalFormatting sqref="E16">
    <cfRule type="duplicateValues" dxfId="1926" priority="5"/>
  </conditionalFormatting>
  <conditionalFormatting sqref="E16">
    <cfRule type="duplicateValues" dxfId="1925" priority="6"/>
  </conditionalFormatting>
  <conditionalFormatting sqref="E18:E20">
    <cfRule type="duplicateValues" dxfId="1924" priority="3"/>
  </conditionalFormatting>
  <conditionalFormatting sqref="E18:E20">
    <cfRule type="duplicateValues" dxfId="1923" priority="4"/>
  </conditionalFormatting>
  <conditionalFormatting sqref="E23:E24">
    <cfRule type="duplicateValues" dxfId="1922" priority="1"/>
  </conditionalFormatting>
  <conditionalFormatting sqref="E23:E24">
    <cfRule type="duplicateValues" dxfId="1921" priority="2"/>
  </conditionalFormatting>
  <conditionalFormatting sqref="E25">
    <cfRule type="duplicateValues" dxfId="1920" priority="40"/>
  </conditionalFormatting>
  <conditionalFormatting sqref="E47:E49">
    <cfRule type="duplicateValues" dxfId="1919" priority="41"/>
  </conditionalFormatting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I70"/>
  <sheetViews>
    <sheetView workbookViewId="0">
      <selection activeCell="E66" sqref="E66"/>
    </sheetView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88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88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88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477118</v>
      </c>
      <c r="F13" s="92" t="s">
        <v>18</v>
      </c>
      <c r="G13" s="88" t="s">
        <v>99</v>
      </c>
      <c r="H13" s="92">
        <v>378</v>
      </c>
      <c r="I13" s="212" t="s">
        <v>801</v>
      </c>
    </row>
    <row r="14" spans="1:9" x14ac:dyDescent="0.2">
      <c r="A14" s="88"/>
      <c r="B14" s="98"/>
      <c r="C14" s="92">
        <v>2</v>
      </c>
      <c r="D14" s="92"/>
      <c r="E14" s="92">
        <v>477119</v>
      </c>
      <c r="F14" s="92" t="s">
        <v>18</v>
      </c>
      <c r="G14" s="88" t="s">
        <v>36</v>
      </c>
      <c r="H14" s="92">
        <v>378</v>
      </c>
      <c r="I14" s="212" t="s">
        <v>802</v>
      </c>
    </row>
    <row r="15" spans="1:9" x14ac:dyDescent="0.2">
      <c r="A15" s="88"/>
      <c r="B15" s="88"/>
      <c r="C15" s="92">
        <v>3</v>
      </c>
      <c r="D15" s="92"/>
      <c r="E15" s="92">
        <v>477095</v>
      </c>
      <c r="F15" s="92" t="s">
        <v>18</v>
      </c>
      <c r="G15" s="88" t="s">
        <v>37</v>
      </c>
      <c r="H15" s="92">
        <v>140</v>
      </c>
      <c r="I15" s="212" t="s">
        <v>803</v>
      </c>
    </row>
    <row r="16" spans="1:9" x14ac:dyDescent="0.2">
      <c r="A16" s="88"/>
      <c r="B16" s="88"/>
      <c r="C16" s="92">
        <v>4</v>
      </c>
      <c r="D16" s="92"/>
      <c r="E16" s="92">
        <v>477091</v>
      </c>
      <c r="F16" s="92" t="s">
        <v>18</v>
      </c>
      <c r="G16" s="88" t="s">
        <v>38</v>
      </c>
      <c r="H16" s="92">
        <v>140</v>
      </c>
      <c r="I16" s="212" t="s">
        <v>804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12200</v>
      </c>
      <c r="F18" s="92" t="s">
        <v>18</v>
      </c>
      <c r="G18" s="88" t="s">
        <v>117</v>
      </c>
      <c r="H18" s="92">
        <v>126</v>
      </c>
      <c r="I18" s="212" t="s">
        <v>908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88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76907</v>
      </c>
      <c r="F20" s="92" t="s">
        <v>18</v>
      </c>
      <c r="G20" s="88" t="s">
        <v>26</v>
      </c>
      <c r="H20" s="92">
        <v>126</v>
      </c>
      <c r="I20" s="212" t="s">
        <v>910</v>
      </c>
    </row>
    <row r="21" spans="1:9" x14ac:dyDescent="0.2">
      <c r="A21" s="88"/>
      <c r="B21" s="88"/>
      <c r="C21" s="92">
        <v>4</v>
      </c>
      <c r="D21" s="92"/>
      <c r="E21" s="92">
        <v>101534</v>
      </c>
      <c r="F21" s="92" t="s">
        <v>18</v>
      </c>
      <c r="G21" s="88" t="s">
        <v>143</v>
      </c>
      <c r="H21" s="92">
        <v>126</v>
      </c>
      <c r="I21" s="212" t="s">
        <v>911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477085</v>
      </c>
      <c r="F23" s="92" t="s">
        <v>18</v>
      </c>
      <c r="G23" s="88" t="s">
        <v>41</v>
      </c>
      <c r="H23" s="92">
        <v>140</v>
      </c>
      <c r="I23" s="212" t="s">
        <v>806</v>
      </c>
    </row>
    <row r="24" spans="1:9" x14ac:dyDescent="0.2">
      <c r="A24" s="88"/>
      <c r="B24" s="88"/>
      <c r="C24" s="92">
        <v>2</v>
      </c>
      <c r="D24" s="92"/>
      <c r="E24" s="92">
        <v>477097</v>
      </c>
      <c r="F24" s="92" t="s">
        <v>18</v>
      </c>
      <c r="G24" s="88" t="s">
        <v>165</v>
      </c>
      <c r="H24" s="92">
        <v>140</v>
      </c>
      <c r="I24" s="212" t="s">
        <v>880</v>
      </c>
    </row>
    <row r="25" spans="1:9" x14ac:dyDescent="0.2">
      <c r="A25" s="88"/>
      <c r="B25" s="88"/>
      <c r="C25" s="92">
        <v>3</v>
      </c>
      <c r="D25" s="92"/>
      <c r="E25" s="92">
        <v>477074</v>
      </c>
      <c r="F25" s="92" t="s">
        <v>18</v>
      </c>
      <c r="G25" s="88" t="s">
        <v>43</v>
      </c>
      <c r="H25" s="92">
        <v>120</v>
      </c>
      <c r="I25" s="212" t="s">
        <v>808</v>
      </c>
    </row>
    <row r="26" spans="1:9" x14ac:dyDescent="0.2">
      <c r="A26" s="88"/>
      <c r="B26" s="88"/>
      <c r="C26" s="92">
        <v>4</v>
      </c>
      <c r="D26" s="92"/>
      <c r="E26" s="92">
        <v>477087</v>
      </c>
      <c r="F26" s="92" t="s">
        <v>18</v>
      </c>
      <c r="G26" s="88" t="s">
        <v>45</v>
      </c>
      <c r="H26" s="92">
        <v>120</v>
      </c>
      <c r="I26" s="212" t="s">
        <v>809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760918</v>
      </c>
      <c r="F28" s="92" t="s">
        <v>18</v>
      </c>
      <c r="G28" s="88" t="s">
        <v>98</v>
      </c>
      <c r="H28" s="92">
        <v>100</v>
      </c>
      <c r="I28" s="212" t="s">
        <v>799</v>
      </c>
    </row>
    <row r="29" spans="1:9" x14ac:dyDescent="0.2">
      <c r="A29" s="88"/>
      <c r="B29" s="88"/>
      <c r="C29" s="92"/>
      <c r="D29" s="92"/>
      <c r="E29" s="92"/>
      <c r="F29" s="92"/>
      <c r="G29" s="88"/>
      <c r="H29" s="92"/>
      <c r="I29" s="213"/>
    </row>
    <row r="30" spans="1:9" x14ac:dyDescent="0.2">
      <c r="A30" s="88"/>
      <c r="B30" s="92" t="s">
        <v>47</v>
      </c>
      <c r="C30" s="92"/>
      <c r="D30" s="92"/>
      <c r="E30" s="92"/>
      <c r="F30" s="92"/>
      <c r="G30" s="88"/>
      <c r="H30" s="92"/>
      <c r="I30" s="213"/>
    </row>
    <row r="31" spans="1:9" x14ac:dyDescent="0.2">
      <c r="A31" s="88"/>
      <c r="B31" s="91" t="s">
        <v>44</v>
      </c>
      <c r="C31" s="92">
        <v>1</v>
      </c>
      <c r="D31" s="92"/>
      <c r="E31" s="95">
        <v>758368</v>
      </c>
      <c r="F31" s="92" t="s">
        <v>18</v>
      </c>
      <c r="G31" s="88" t="s">
        <v>103</v>
      </c>
      <c r="H31" s="92">
        <v>297</v>
      </c>
      <c r="I31" s="212" t="s">
        <v>814</v>
      </c>
    </row>
    <row r="32" spans="1:9" x14ac:dyDescent="0.2">
      <c r="A32" s="88"/>
      <c r="B32" s="91"/>
      <c r="C32" s="92">
        <v>2</v>
      </c>
      <c r="D32" s="92"/>
      <c r="E32" s="95">
        <v>758369</v>
      </c>
      <c r="F32" s="92" t="s">
        <v>18</v>
      </c>
      <c r="G32" s="88" t="s">
        <v>104</v>
      </c>
      <c r="H32" s="92">
        <v>132</v>
      </c>
      <c r="I32" s="212" t="s">
        <v>815</v>
      </c>
    </row>
    <row r="33" spans="1:9" x14ac:dyDescent="0.2">
      <c r="A33" s="88"/>
      <c r="B33" s="88"/>
      <c r="C33" s="92">
        <v>3</v>
      </c>
      <c r="D33" s="92"/>
      <c r="E33" s="95">
        <v>758370</v>
      </c>
      <c r="F33" s="92" t="s">
        <v>18</v>
      </c>
      <c r="G33" s="88" t="s">
        <v>105</v>
      </c>
      <c r="H33" s="92">
        <v>99</v>
      </c>
      <c r="I33" s="212" t="s">
        <v>816</v>
      </c>
    </row>
    <row r="34" spans="1:9" x14ac:dyDescent="0.2">
      <c r="A34" s="88"/>
      <c r="B34" s="88"/>
      <c r="C34" s="92"/>
      <c r="D34" s="92"/>
      <c r="E34" s="95"/>
      <c r="F34" s="92"/>
      <c r="G34" s="88"/>
      <c r="H34" s="92"/>
      <c r="I34" s="213"/>
    </row>
    <row r="35" spans="1:9" x14ac:dyDescent="0.2">
      <c r="A35" s="88"/>
      <c r="B35" s="91" t="s">
        <v>48</v>
      </c>
      <c r="C35" s="92">
        <v>1</v>
      </c>
      <c r="D35" s="92"/>
      <c r="E35" s="95">
        <v>758371</v>
      </c>
      <c r="F35" s="92" t="s">
        <v>18</v>
      </c>
      <c r="G35" s="88" t="s">
        <v>100</v>
      </c>
      <c r="H35" s="92">
        <v>528</v>
      </c>
      <c r="I35" s="212" t="s">
        <v>811</v>
      </c>
    </row>
    <row r="36" spans="1:9" x14ac:dyDescent="0.2">
      <c r="A36" s="88"/>
      <c r="B36" s="92"/>
      <c r="C36" s="92">
        <v>2</v>
      </c>
      <c r="D36" s="92"/>
      <c r="E36" s="95">
        <v>758372</v>
      </c>
      <c r="F36" s="92" t="s">
        <v>18</v>
      </c>
      <c r="G36" s="88" t="s">
        <v>101</v>
      </c>
      <c r="H36" s="92">
        <v>264</v>
      </c>
      <c r="I36" s="212" t="s">
        <v>93</v>
      </c>
    </row>
    <row r="37" spans="1:9" x14ac:dyDescent="0.2">
      <c r="A37" s="88"/>
      <c r="B37" s="88"/>
      <c r="C37" s="92">
        <v>3</v>
      </c>
      <c r="D37" s="92"/>
      <c r="E37" s="95">
        <v>758373</v>
      </c>
      <c r="F37" s="92" t="s">
        <v>18</v>
      </c>
      <c r="G37" s="88" t="s">
        <v>102</v>
      </c>
      <c r="H37" s="92">
        <v>176</v>
      </c>
      <c r="I37" s="212" t="s">
        <v>94</v>
      </c>
    </row>
    <row r="38" spans="1:9" x14ac:dyDescent="0.2">
      <c r="A38" s="88"/>
      <c r="B38" s="88"/>
      <c r="C38" s="92"/>
      <c r="D38" s="92"/>
      <c r="E38" s="95"/>
      <c r="F38" s="92"/>
      <c r="G38" s="88"/>
      <c r="H38" s="92"/>
      <c r="I38" s="213"/>
    </row>
    <row r="39" spans="1:9" x14ac:dyDescent="0.2">
      <c r="A39" s="88"/>
      <c r="B39" s="91" t="s">
        <v>52</v>
      </c>
      <c r="C39" s="92">
        <v>1</v>
      </c>
      <c r="D39" s="92"/>
      <c r="E39" s="92">
        <v>477060</v>
      </c>
      <c r="F39" s="92" t="s">
        <v>18</v>
      </c>
      <c r="G39" s="88" t="s">
        <v>57</v>
      </c>
      <c r="H39" s="92">
        <v>624</v>
      </c>
      <c r="I39" s="212" t="s">
        <v>830</v>
      </c>
    </row>
    <row r="40" spans="1:9" x14ac:dyDescent="0.2">
      <c r="A40" s="88"/>
      <c r="B40" s="91"/>
      <c r="C40" s="92">
        <v>2</v>
      </c>
      <c r="D40" s="92"/>
      <c r="E40" s="92">
        <v>477061</v>
      </c>
      <c r="F40" s="92" t="s">
        <v>18</v>
      </c>
      <c r="G40" s="88" t="s">
        <v>59</v>
      </c>
      <c r="H40" s="92">
        <v>390</v>
      </c>
      <c r="I40" s="212" t="s">
        <v>817</v>
      </c>
    </row>
    <row r="41" spans="1:9" x14ac:dyDescent="0.2">
      <c r="A41" s="88"/>
      <c r="B41" s="91"/>
      <c r="C41" s="92">
        <v>3</v>
      </c>
      <c r="D41" s="92"/>
      <c r="E41" s="92">
        <v>477079</v>
      </c>
      <c r="F41" s="92" t="s">
        <v>18</v>
      </c>
      <c r="G41" s="88" t="s">
        <v>58</v>
      </c>
      <c r="H41" s="92">
        <v>624</v>
      </c>
      <c r="I41" s="212" t="s">
        <v>819</v>
      </c>
    </row>
    <row r="42" spans="1:9" x14ac:dyDescent="0.2">
      <c r="A42" s="88"/>
      <c r="B42" s="91"/>
      <c r="C42" s="92">
        <v>4</v>
      </c>
      <c r="D42" s="92"/>
      <c r="E42" s="92">
        <v>477080</v>
      </c>
      <c r="F42" s="92" t="s">
        <v>18</v>
      </c>
      <c r="G42" s="88" t="s">
        <v>60</v>
      </c>
      <c r="H42" s="92">
        <v>390</v>
      </c>
      <c r="I42" s="212" t="s">
        <v>831</v>
      </c>
    </row>
    <row r="43" spans="1:9" x14ac:dyDescent="0.2">
      <c r="A43" s="88"/>
      <c r="B43" s="91"/>
      <c r="C43" s="92"/>
      <c r="D43" s="92"/>
      <c r="E43" s="92"/>
      <c r="F43" s="92"/>
      <c r="G43" s="88"/>
      <c r="H43" s="92"/>
      <c r="I43" s="213"/>
    </row>
    <row r="44" spans="1:9" x14ac:dyDescent="0.2">
      <c r="A44" s="88"/>
      <c r="B44" s="91" t="s">
        <v>56</v>
      </c>
      <c r="C44" s="92">
        <v>1</v>
      </c>
      <c r="D44" s="92"/>
      <c r="E44" s="92">
        <v>123114</v>
      </c>
      <c r="F44" s="92" t="s">
        <v>18</v>
      </c>
      <c r="G44" s="88" t="s">
        <v>63</v>
      </c>
      <c r="H44" s="92">
        <v>702</v>
      </c>
      <c r="I44" s="212" t="s">
        <v>822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2" t="s">
        <v>64</v>
      </c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1" t="s">
        <v>61</v>
      </c>
      <c r="C47" s="92">
        <v>1</v>
      </c>
      <c r="D47" s="92"/>
      <c r="E47" s="92">
        <v>19225</v>
      </c>
      <c r="F47" s="92"/>
      <c r="G47" s="88" t="s">
        <v>426</v>
      </c>
      <c r="H47" s="92">
        <v>52</v>
      </c>
      <c r="I47" s="212" t="s">
        <v>1022</v>
      </c>
    </row>
    <row r="48" spans="1:9" x14ac:dyDescent="0.2">
      <c r="A48" s="88"/>
      <c r="B48" s="88"/>
      <c r="C48" s="92">
        <v>2</v>
      </c>
      <c r="D48" s="92"/>
      <c r="E48" s="92">
        <v>477064</v>
      </c>
      <c r="F48" s="92" t="s">
        <v>18</v>
      </c>
      <c r="G48" s="88" t="s">
        <v>80</v>
      </c>
      <c r="H48" s="92">
        <v>90</v>
      </c>
      <c r="I48" s="212" t="s">
        <v>818</v>
      </c>
    </row>
    <row r="49" spans="1:9" x14ac:dyDescent="0.2">
      <c r="A49" s="88"/>
      <c r="B49" s="88"/>
      <c r="C49" s="92">
        <v>3</v>
      </c>
      <c r="D49" s="92"/>
      <c r="E49" s="92">
        <v>477086</v>
      </c>
      <c r="F49" s="92" t="s">
        <v>18</v>
      </c>
      <c r="G49" s="88" t="s">
        <v>71</v>
      </c>
      <c r="H49" s="92">
        <v>78</v>
      </c>
      <c r="I49" s="212" t="s">
        <v>820</v>
      </c>
    </row>
    <row r="50" spans="1:9" x14ac:dyDescent="0.2">
      <c r="A50" s="88"/>
      <c r="B50" s="88"/>
      <c r="C50" s="92">
        <v>4</v>
      </c>
      <c r="D50" s="92"/>
      <c r="E50" s="92">
        <v>460678</v>
      </c>
      <c r="F50" s="92" t="s">
        <v>18</v>
      </c>
      <c r="G50" s="88" t="s">
        <v>166</v>
      </c>
      <c r="H50" s="92">
        <v>72</v>
      </c>
      <c r="I50" s="212" t="s">
        <v>913</v>
      </c>
    </row>
    <row r="51" spans="1:9" x14ac:dyDescent="0.2">
      <c r="A51" s="88"/>
      <c r="B51" s="91"/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65</v>
      </c>
      <c r="C52" s="92">
        <v>1</v>
      </c>
      <c r="D52" s="92"/>
      <c r="E52" s="92">
        <v>19183</v>
      </c>
      <c r="F52" s="92" t="s">
        <v>18</v>
      </c>
      <c r="G52" s="88" t="s">
        <v>67</v>
      </c>
      <c r="H52" s="92">
        <v>168</v>
      </c>
      <c r="I52" s="212" t="s">
        <v>824</v>
      </c>
    </row>
    <row r="53" spans="1:9" x14ac:dyDescent="0.2">
      <c r="A53" s="88"/>
      <c r="B53" s="91"/>
      <c r="C53" s="92">
        <v>2</v>
      </c>
      <c r="D53" s="92"/>
      <c r="E53" s="92">
        <v>19184</v>
      </c>
      <c r="F53" s="92" t="s">
        <v>18</v>
      </c>
      <c r="G53" s="88" t="s">
        <v>66</v>
      </c>
      <c r="H53" s="92">
        <v>168</v>
      </c>
      <c r="I53" s="212" t="s">
        <v>823</v>
      </c>
    </row>
    <row r="54" spans="1:9" x14ac:dyDescent="0.2">
      <c r="A54" s="88"/>
      <c r="B54" s="91"/>
      <c r="C54" s="92">
        <v>3</v>
      </c>
      <c r="D54" s="92"/>
      <c r="E54" s="92">
        <v>19192</v>
      </c>
      <c r="F54" s="92" t="s">
        <v>18</v>
      </c>
      <c r="G54" s="88" t="s">
        <v>68</v>
      </c>
      <c r="H54" s="92">
        <v>240</v>
      </c>
      <c r="I54" s="212" t="s">
        <v>825</v>
      </c>
    </row>
    <row r="55" spans="1:9" x14ac:dyDescent="0.2">
      <c r="A55" s="88"/>
      <c r="B55" s="91"/>
      <c r="C55" s="92">
        <v>4</v>
      </c>
      <c r="D55" s="92"/>
      <c r="E55" s="92">
        <v>51499</v>
      </c>
      <c r="F55" s="92" t="s">
        <v>18</v>
      </c>
      <c r="G55" s="88" t="s">
        <v>73</v>
      </c>
      <c r="H55" s="92">
        <v>90</v>
      </c>
      <c r="I55" s="212" t="s">
        <v>828</v>
      </c>
    </row>
    <row r="56" spans="1:9" x14ac:dyDescent="0.2">
      <c r="A56" s="88"/>
      <c r="B56" s="92"/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1" t="s">
        <v>70</v>
      </c>
      <c r="C57" s="92">
        <v>1</v>
      </c>
      <c r="D57" s="92"/>
      <c r="E57" s="92">
        <v>54329</v>
      </c>
      <c r="F57" s="92" t="s">
        <v>18</v>
      </c>
      <c r="G57" s="88" t="s">
        <v>107</v>
      </c>
      <c r="H57" s="92">
        <v>90</v>
      </c>
      <c r="I57" s="212" t="s">
        <v>829</v>
      </c>
    </row>
    <row r="58" spans="1:9" x14ac:dyDescent="0.2">
      <c r="A58" s="88"/>
      <c r="B58" s="92"/>
      <c r="C58" s="92">
        <v>2</v>
      </c>
      <c r="D58" s="92"/>
      <c r="E58" s="92">
        <v>54338</v>
      </c>
      <c r="F58" s="92" t="s">
        <v>18</v>
      </c>
      <c r="G58" s="88" t="s">
        <v>153</v>
      </c>
      <c r="H58" s="92">
        <v>90</v>
      </c>
      <c r="I58" s="212" t="s">
        <v>854</v>
      </c>
    </row>
    <row r="59" spans="1:9" x14ac:dyDescent="0.2">
      <c r="A59" s="88"/>
      <c r="B59" s="88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1" t="s">
        <v>75</v>
      </c>
      <c r="C60" s="92">
        <v>1</v>
      </c>
      <c r="D60" s="92"/>
      <c r="E60" s="95">
        <v>758374</v>
      </c>
      <c r="F60" s="92" t="s">
        <v>18</v>
      </c>
      <c r="G60" s="88" t="s">
        <v>77</v>
      </c>
      <c r="H60" s="92">
        <v>84</v>
      </c>
      <c r="I60" s="212" t="s">
        <v>78</v>
      </c>
    </row>
    <row r="61" spans="1:9" x14ac:dyDescent="0.2">
      <c r="A61" s="88"/>
      <c r="B61" s="88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2" t="s">
        <v>81</v>
      </c>
      <c r="C62" s="92"/>
      <c r="D62" s="92"/>
      <c r="E62" s="89"/>
      <c r="F62" s="92"/>
      <c r="G62" s="88"/>
      <c r="H62" s="89"/>
      <c r="I62" s="213"/>
    </row>
    <row r="63" spans="1:9" x14ac:dyDescent="0.2">
      <c r="A63" s="88"/>
      <c r="B63" s="91" t="s">
        <v>82</v>
      </c>
      <c r="C63" s="92">
        <v>1</v>
      </c>
      <c r="D63" s="92"/>
      <c r="E63" s="92">
        <v>19186</v>
      </c>
      <c r="F63" s="92" t="s">
        <v>18</v>
      </c>
      <c r="G63" s="88" t="s">
        <v>86</v>
      </c>
      <c r="H63" s="92">
        <v>180</v>
      </c>
      <c r="I63" s="212" t="s">
        <v>833</v>
      </c>
    </row>
    <row r="64" spans="1:9" x14ac:dyDescent="0.2">
      <c r="A64" s="88"/>
      <c r="B64" s="92"/>
      <c r="C64" s="92">
        <v>2</v>
      </c>
      <c r="D64" s="92"/>
      <c r="E64" s="92">
        <v>182129</v>
      </c>
      <c r="F64" s="92" t="s">
        <v>18</v>
      </c>
      <c r="G64" s="88" t="s">
        <v>85</v>
      </c>
      <c r="H64" s="92">
        <v>240</v>
      </c>
      <c r="I64" s="212" t="s">
        <v>832</v>
      </c>
    </row>
    <row r="65" spans="1:9" x14ac:dyDescent="0.2">
      <c r="A65" s="88"/>
      <c r="B65" s="91"/>
      <c r="C65" s="92">
        <v>3</v>
      </c>
      <c r="D65" s="92"/>
      <c r="E65" s="92">
        <v>186824</v>
      </c>
      <c r="F65" s="92" t="s">
        <v>18</v>
      </c>
      <c r="G65" s="88" t="s">
        <v>83</v>
      </c>
      <c r="H65" s="92">
        <v>240</v>
      </c>
      <c r="I65" s="212" t="s">
        <v>856</v>
      </c>
    </row>
    <row r="66" spans="1:9" x14ac:dyDescent="0.2">
      <c r="A66" s="88"/>
      <c r="B66" s="92"/>
      <c r="C66" s="92">
        <v>4</v>
      </c>
      <c r="D66" s="92"/>
      <c r="E66" s="92">
        <v>186826</v>
      </c>
      <c r="F66" s="92" t="s">
        <v>18</v>
      </c>
      <c r="G66" s="88" t="s">
        <v>84</v>
      </c>
      <c r="H66" s="92">
        <v>240</v>
      </c>
      <c r="I66" s="212" t="s">
        <v>857</v>
      </c>
    </row>
    <row r="67" spans="1:9" x14ac:dyDescent="0.2">
      <c r="A67" s="88"/>
      <c r="B67" s="92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1" t="s">
        <v>87</v>
      </c>
      <c r="C68" s="92">
        <v>1</v>
      </c>
      <c r="D68" s="92"/>
      <c r="E68" s="92">
        <v>460599</v>
      </c>
      <c r="F68" s="92" t="s">
        <v>18</v>
      </c>
      <c r="G68" s="88" t="s">
        <v>161</v>
      </c>
      <c r="H68" s="92">
        <v>189</v>
      </c>
      <c r="I68" s="212" t="s">
        <v>858</v>
      </c>
    </row>
    <row r="69" spans="1:9" x14ac:dyDescent="0.2">
      <c r="A69" s="88"/>
      <c r="B69" s="88"/>
      <c r="C69" s="92">
        <v>2</v>
      </c>
      <c r="D69" s="92"/>
      <c r="E69" s="92">
        <v>477062</v>
      </c>
      <c r="F69" s="92" t="s">
        <v>18</v>
      </c>
      <c r="G69" s="88" t="s">
        <v>91</v>
      </c>
      <c r="H69" s="92">
        <v>135</v>
      </c>
      <c r="I69" s="212" t="s">
        <v>834</v>
      </c>
    </row>
    <row r="70" spans="1:9" x14ac:dyDescent="0.2">
      <c r="A70" s="88"/>
      <c r="B70" s="88"/>
      <c r="C70" s="92">
        <v>3</v>
      </c>
      <c r="D70" s="92"/>
      <c r="E70" s="92">
        <v>758466</v>
      </c>
      <c r="F70" s="92" t="s">
        <v>18</v>
      </c>
      <c r="G70" s="88" t="s">
        <v>168</v>
      </c>
      <c r="H70" s="98">
        <v>252</v>
      </c>
      <c r="I70" s="212" t="s">
        <v>915</v>
      </c>
    </row>
  </sheetData>
  <conditionalFormatting sqref="E22">
    <cfRule type="duplicateValues" dxfId="1918" priority="34"/>
  </conditionalFormatting>
  <conditionalFormatting sqref="E51">
    <cfRule type="duplicateValues" dxfId="1917" priority="33"/>
  </conditionalFormatting>
  <conditionalFormatting sqref="E29">
    <cfRule type="duplicateValues" dxfId="1916" priority="32"/>
  </conditionalFormatting>
  <conditionalFormatting sqref="E43">
    <cfRule type="duplicateValues" dxfId="1915" priority="31"/>
  </conditionalFormatting>
  <conditionalFormatting sqref="E45">
    <cfRule type="duplicateValues" dxfId="1914" priority="30"/>
  </conditionalFormatting>
  <conditionalFormatting sqref="E63:E66">
    <cfRule type="duplicateValues" dxfId="1913" priority="29"/>
  </conditionalFormatting>
  <conditionalFormatting sqref="E63">
    <cfRule type="duplicateValues" dxfId="1912" priority="27"/>
  </conditionalFormatting>
  <conditionalFormatting sqref="E64:E66">
    <cfRule type="duplicateValues" dxfId="1911" priority="28"/>
  </conditionalFormatting>
  <conditionalFormatting sqref="E68:E70">
    <cfRule type="duplicateValues" dxfId="1910" priority="25"/>
  </conditionalFormatting>
  <conditionalFormatting sqref="E68:E70">
    <cfRule type="duplicateValues" dxfId="1909" priority="26"/>
  </conditionalFormatting>
  <conditionalFormatting sqref="E39:E42">
    <cfRule type="duplicateValues" dxfId="1908" priority="23"/>
  </conditionalFormatting>
  <conditionalFormatting sqref="E39:E42">
    <cfRule type="duplicateValues" dxfId="1907" priority="24"/>
  </conditionalFormatting>
  <conditionalFormatting sqref="E44">
    <cfRule type="duplicateValues" dxfId="1906" priority="20"/>
  </conditionalFormatting>
  <conditionalFormatting sqref="E44">
    <cfRule type="duplicateValues" dxfId="1905" priority="21"/>
  </conditionalFormatting>
  <conditionalFormatting sqref="E44">
    <cfRule type="duplicateValues" dxfId="1904" priority="22"/>
  </conditionalFormatting>
  <conditionalFormatting sqref="E47:E50">
    <cfRule type="duplicateValues" dxfId="1903" priority="17"/>
  </conditionalFormatting>
  <conditionalFormatting sqref="E47">
    <cfRule type="duplicateValues" dxfId="1902" priority="18"/>
  </conditionalFormatting>
  <conditionalFormatting sqref="E47:E50">
    <cfRule type="duplicateValues" dxfId="1901" priority="19"/>
  </conditionalFormatting>
  <conditionalFormatting sqref="E52:E55">
    <cfRule type="duplicateValues" dxfId="1900" priority="15"/>
  </conditionalFormatting>
  <conditionalFormatting sqref="E52:E55">
    <cfRule type="duplicateValues" dxfId="1899" priority="16"/>
  </conditionalFormatting>
  <conditionalFormatting sqref="E57:E58">
    <cfRule type="duplicateValues" dxfId="1898" priority="13"/>
  </conditionalFormatting>
  <conditionalFormatting sqref="E57:E58">
    <cfRule type="duplicateValues" dxfId="1897" priority="14"/>
  </conditionalFormatting>
  <conditionalFormatting sqref="E13:E14">
    <cfRule type="duplicateValues" dxfId="1896" priority="11"/>
  </conditionalFormatting>
  <conditionalFormatting sqref="E13:E14">
    <cfRule type="duplicateValues" dxfId="1895" priority="12"/>
  </conditionalFormatting>
  <conditionalFormatting sqref="E15">
    <cfRule type="duplicateValues" dxfId="1894" priority="9"/>
  </conditionalFormatting>
  <conditionalFormatting sqref="E15">
    <cfRule type="duplicateValues" dxfId="1893" priority="10"/>
  </conditionalFormatting>
  <conditionalFormatting sqref="E16">
    <cfRule type="duplicateValues" dxfId="1892" priority="7"/>
  </conditionalFormatting>
  <conditionalFormatting sqref="E16">
    <cfRule type="duplicateValues" dxfId="1891" priority="8"/>
  </conditionalFormatting>
  <conditionalFormatting sqref="E18:E21">
    <cfRule type="duplicateValues" dxfId="1890" priority="5"/>
  </conditionalFormatting>
  <conditionalFormatting sqref="E18:E21">
    <cfRule type="duplicateValues" dxfId="1889" priority="6"/>
  </conditionalFormatting>
  <conditionalFormatting sqref="E23:E26">
    <cfRule type="duplicateValues" dxfId="1888" priority="3"/>
  </conditionalFormatting>
  <conditionalFormatting sqref="E23:E26">
    <cfRule type="duplicateValues" dxfId="1887" priority="4"/>
  </conditionalFormatting>
  <conditionalFormatting sqref="E28">
    <cfRule type="duplicateValues" dxfId="1886" priority="1"/>
  </conditionalFormatting>
  <conditionalFormatting sqref="E28">
    <cfRule type="duplicateValues" dxfId="1885" priority="2"/>
  </conditionalFormatting>
  <conditionalFormatting sqref="E27">
    <cfRule type="duplicateValues" dxfId="1884" priority="35"/>
  </conditionalFormatting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I75"/>
  <sheetViews>
    <sheetView zoomScaleNormal="100" workbookViewId="0"/>
  </sheetViews>
  <sheetFormatPr defaultColWidth="9.140625" defaultRowHeight="15" x14ac:dyDescent="0.25"/>
  <cols>
    <col min="1" max="1" width="8.7109375" style="13" bestFit="1" customWidth="1"/>
    <col min="2" max="2" width="18" style="13" bestFit="1" customWidth="1"/>
    <col min="3" max="3" width="8.7109375" style="55" bestFit="1" customWidth="1"/>
    <col min="4" max="4" width="5.28515625" style="55" bestFit="1" customWidth="1"/>
    <col min="5" max="5" width="7" style="55" bestFit="1" customWidth="1"/>
    <col min="6" max="6" width="9.28515625" style="55" bestFit="1" customWidth="1"/>
    <col min="7" max="7" width="35.28515625" style="13" bestFit="1" customWidth="1"/>
    <col min="8" max="8" width="12.7109375" style="55" bestFit="1" customWidth="1"/>
    <col min="9" max="9" width="15.7109375" style="231" bestFit="1" customWidth="1"/>
    <col min="10" max="16384" width="9.140625" style="13"/>
  </cols>
  <sheetData>
    <row r="1" spans="1:9" x14ac:dyDescent="0.25">
      <c r="B1" s="54" t="s">
        <v>3</v>
      </c>
    </row>
    <row r="2" spans="1:9" x14ac:dyDescent="0.25">
      <c r="B2" s="54" t="s">
        <v>4</v>
      </c>
    </row>
    <row r="3" spans="1:9" x14ac:dyDescent="0.25">
      <c r="B3" s="54" t="s">
        <v>5</v>
      </c>
    </row>
    <row r="4" spans="1:9" x14ac:dyDescent="0.25">
      <c r="B4" s="54" t="s">
        <v>4</v>
      </c>
    </row>
    <row r="5" spans="1:9" x14ac:dyDescent="0.25">
      <c r="B5" s="54" t="s">
        <v>6</v>
      </c>
    </row>
    <row r="7" spans="1:9" ht="45" x14ac:dyDescent="0.25">
      <c r="A7" s="56" t="s">
        <v>7</v>
      </c>
      <c r="B7" s="27" t="s">
        <v>8</v>
      </c>
      <c r="C7" s="27" t="s">
        <v>9</v>
      </c>
      <c r="D7" s="27" t="s">
        <v>10</v>
      </c>
      <c r="E7" s="27" t="s">
        <v>11</v>
      </c>
      <c r="F7" s="50" t="s">
        <v>12</v>
      </c>
      <c r="G7" s="50" t="s">
        <v>13</v>
      </c>
      <c r="H7" s="27" t="s">
        <v>14</v>
      </c>
      <c r="I7" s="232" t="s">
        <v>15</v>
      </c>
    </row>
    <row r="8" spans="1:9" x14ac:dyDescent="0.25">
      <c r="A8" s="56"/>
      <c r="B8" s="23" t="s">
        <v>16</v>
      </c>
      <c r="C8" s="27"/>
      <c r="D8" s="27"/>
      <c r="E8" s="27"/>
      <c r="F8" s="50"/>
      <c r="G8" s="50"/>
      <c r="H8" s="27"/>
      <c r="I8" s="233"/>
    </row>
    <row r="9" spans="1:9" x14ac:dyDescent="0.25">
      <c r="A9" s="17"/>
      <c r="B9" s="7" t="s">
        <v>17</v>
      </c>
      <c r="C9" s="20">
        <v>1</v>
      </c>
      <c r="D9" s="9"/>
      <c r="E9" s="29">
        <v>810255</v>
      </c>
      <c r="F9" s="9" t="s">
        <v>18</v>
      </c>
      <c r="G9" s="57" t="s">
        <v>139</v>
      </c>
      <c r="H9" s="46">
        <v>120</v>
      </c>
      <c r="I9" s="206" t="s">
        <v>881</v>
      </c>
    </row>
    <row r="10" spans="1:9" x14ac:dyDescent="0.25">
      <c r="A10" s="17"/>
      <c r="B10" s="7"/>
      <c r="C10" s="20">
        <v>2</v>
      </c>
      <c r="D10" s="9"/>
      <c r="E10" s="20">
        <v>810256</v>
      </c>
      <c r="F10" s="20" t="s">
        <v>18</v>
      </c>
      <c r="G10" s="58" t="s">
        <v>140</v>
      </c>
      <c r="H10" s="20">
        <v>60</v>
      </c>
      <c r="I10" s="190" t="s">
        <v>882</v>
      </c>
    </row>
    <row r="11" spans="1:9" x14ac:dyDescent="0.25">
      <c r="A11" s="17"/>
      <c r="B11" s="39"/>
      <c r="C11" s="20">
        <v>3</v>
      </c>
      <c r="D11" s="9"/>
      <c r="E11" s="20">
        <v>810257</v>
      </c>
      <c r="F11" s="20" t="s">
        <v>18</v>
      </c>
      <c r="G11" s="58" t="s">
        <v>141</v>
      </c>
      <c r="H11" s="20">
        <v>80</v>
      </c>
      <c r="I11" s="190" t="s">
        <v>883</v>
      </c>
    </row>
    <row r="12" spans="1:9" x14ac:dyDescent="0.25">
      <c r="A12" s="17"/>
      <c r="B12" s="39"/>
      <c r="C12" s="20"/>
      <c r="D12" s="9"/>
      <c r="E12" s="20"/>
      <c r="F12" s="20"/>
      <c r="G12" s="58"/>
      <c r="H12" s="20"/>
      <c r="I12" s="191"/>
    </row>
    <row r="13" spans="1:9" x14ac:dyDescent="0.25">
      <c r="A13" s="17"/>
      <c r="B13" s="7" t="s">
        <v>24</v>
      </c>
      <c r="C13" s="20">
        <v>1</v>
      </c>
      <c r="D13" s="9"/>
      <c r="E13" s="20">
        <v>631259</v>
      </c>
      <c r="F13" s="20"/>
      <c r="G13" s="58" t="s">
        <v>117</v>
      </c>
      <c r="H13" s="20">
        <v>144</v>
      </c>
      <c r="I13" s="190" t="s">
        <v>884</v>
      </c>
    </row>
    <row r="14" spans="1:9" x14ac:dyDescent="0.25">
      <c r="A14" s="17"/>
      <c r="B14" s="7"/>
      <c r="C14" s="20">
        <v>2</v>
      </c>
      <c r="D14" s="9"/>
      <c r="E14" s="29">
        <v>631260</v>
      </c>
      <c r="F14" s="9"/>
      <c r="G14" s="57" t="s">
        <v>118</v>
      </c>
      <c r="H14" s="46">
        <v>144</v>
      </c>
      <c r="I14" s="206" t="s">
        <v>885</v>
      </c>
    </row>
    <row r="15" spans="1:9" x14ac:dyDescent="0.25">
      <c r="A15" s="17"/>
      <c r="B15" s="7"/>
      <c r="C15" s="20">
        <v>3</v>
      </c>
      <c r="D15" s="9"/>
      <c r="E15" s="29">
        <v>631261</v>
      </c>
      <c r="F15" s="9"/>
      <c r="G15" s="57" t="s">
        <v>142</v>
      </c>
      <c r="H15" s="46">
        <v>144</v>
      </c>
      <c r="I15" s="206" t="s">
        <v>886</v>
      </c>
    </row>
    <row r="16" spans="1:9" x14ac:dyDescent="0.25">
      <c r="A16" s="17"/>
      <c r="B16" s="38"/>
      <c r="C16" s="20">
        <v>4</v>
      </c>
      <c r="D16" s="9"/>
      <c r="E16" s="29">
        <v>631262</v>
      </c>
      <c r="F16" s="9"/>
      <c r="G16" s="57" t="s">
        <v>28</v>
      </c>
      <c r="H16" s="46">
        <v>144</v>
      </c>
      <c r="I16" s="206" t="s">
        <v>887</v>
      </c>
    </row>
    <row r="17" spans="1:9" x14ac:dyDescent="0.25">
      <c r="A17" s="17"/>
      <c r="B17" s="7"/>
      <c r="C17" s="20"/>
      <c r="D17" s="9"/>
      <c r="E17" s="29"/>
      <c r="F17" s="9"/>
      <c r="G17" s="57"/>
      <c r="H17" s="46"/>
      <c r="I17" s="207"/>
    </row>
    <row r="18" spans="1:9" x14ac:dyDescent="0.25">
      <c r="A18" s="17"/>
      <c r="B18" s="38" t="s">
        <v>29</v>
      </c>
      <c r="C18" s="20">
        <v>1</v>
      </c>
      <c r="D18" s="9"/>
      <c r="E18" s="29">
        <v>631263</v>
      </c>
      <c r="F18" s="9"/>
      <c r="G18" s="57" t="s">
        <v>143</v>
      </c>
      <c r="H18" s="46">
        <v>144</v>
      </c>
      <c r="I18" s="206" t="s">
        <v>888</v>
      </c>
    </row>
    <row r="19" spans="1:9" x14ac:dyDescent="0.25">
      <c r="A19" s="17"/>
      <c r="B19" s="38"/>
      <c r="C19" s="20">
        <v>2</v>
      </c>
      <c r="D19" s="27"/>
      <c r="E19" s="59">
        <v>382454</v>
      </c>
      <c r="F19" s="9"/>
      <c r="G19" s="9" t="s">
        <v>144</v>
      </c>
      <c r="H19" s="59">
        <v>48</v>
      </c>
      <c r="I19" s="234" t="s">
        <v>889</v>
      </c>
    </row>
    <row r="20" spans="1:9" x14ac:dyDescent="0.25">
      <c r="A20" s="17"/>
      <c r="B20" s="6"/>
      <c r="C20" s="20">
        <v>3</v>
      </c>
      <c r="D20" s="9"/>
      <c r="E20" s="29">
        <v>631332</v>
      </c>
      <c r="F20" s="9"/>
      <c r="G20" s="57" t="s">
        <v>145</v>
      </c>
      <c r="H20" s="46">
        <v>294</v>
      </c>
      <c r="I20" s="206" t="s">
        <v>890</v>
      </c>
    </row>
    <row r="21" spans="1:9" x14ac:dyDescent="0.25">
      <c r="A21" s="17"/>
      <c r="B21" s="6"/>
      <c r="C21" s="20">
        <v>4</v>
      </c>
      <c r="D21" s="9"/>
      <c r="E21" s="20">
        <v>382455</v>
      </c>
      <c r="F21" s="20"/>
      <c r="G21" s="58" t="s">
        <v>146</v>
      </c>
      <c r="H21" s="20">
        <v>72</v>
      </c>
      <c r="I21" s="190" t="s">
        <v>891</v>
      </c>
    </row>
    <row r="22" spans="1:9" x14ac:dyDescent="0.25">
      <c r="A22" s="17"/>
      <c r="B22" s="38"/>
      <c r="C22" s="20"/>
      <c r="D22" s="9"/>
      <c r="E22" s="20"/>
      <c r="F22" s="20"/>
      <c r="G22" s="58"/>
      <c r="H22" s="20"/>
      <c r="I22" s="191"/>
    </row>
    <row r="23" spans="1:9" x14ac:dyDescent="0.25">
      <c r="A23" s="17"/>
      <c r="B23" s="7" t="s">
        <v>34</v>
      </c>
      <c r="C23" s="20">
        <v>1</v>
      </c>
      <c r="D23" s="9"/>
      <c r="E23" s="20">
        <v>382456</v>
      </c>
      <c r="F23" s="20"/>
      <c r="G23" s="58" t="s">
        <v>147</v>
      </c>
      <c r="H23" s="20">
        <v>144</v>
      </c>
      <c r="I23" s="190" t="s">
        <v>892</v>
      </c>
    </row>
    <row r="24" spans="1:9" x14ac:dyDescent="0.25">
      <c r="A24" s="17"/>
      <c r="B24" s="7"/>
      <c r="C24" s="20">
        <v>2</v>
      </c>
      <c r="D24" s="9"/>
      <c r="E24" s="20">
        <v>477085</v>
      </c>
      <c r="F24" s="20" t="s">
        <v>18</v>
      </c>
      <c r="G24" s="58" t="s">
        <v>41</v>
      </c>
      <c r="H24" s="20">
        <v>140</v>
      </c>
      <c r="I24" s="190" t="s">
        <v>806</v>
      </c>
    </row>
    <row r="25" spans="1:9" x14ac:dyDescent="0.25">
      <c r="A25" s="17"/>
      <c r="B25" s="7"/>
      <c r="C25" s="20">
        <v>3</v>
      </c>
      <c r="D25" s="9"/>
      <c r="E25" s="20">
        <v>382457</v>
      </c>
      <c r="F25" s="20"/>
      <c r="G25" s="58" t="s">
        <v>148</v>
      </c>
      <c r="H25" s="20">
        <v>140</v>
      </c>
      <c r="I25" s="190" t="s">
        <v>893</v>
      </c>
    </row>
    <row r="26" spans="1:9" x14ac:dyDescent="0.25">
      <c r="A26" s="17"/>
      <c r="B26" s="38"/>
      <c r="C26" s="20">
        <v>4</v>
      </c>
      <c r="D26" s="9"/>
      <c r="E26" s="20">
        <v>477074</v>
      </c>
      <c r="F26" s="20" t="s">
        <v>18</v>
      </c>
      <c r="G26" s="58" t="s">
        <v>43</v>
      </c>
      <c r="H26" s="20">
        <v>120</v>
      </c>
      <c r="I26" s="190" t="s">
        <v>808</v>
      </c>
    </row>
    <row r="27" spans="1:9" x14ac:dyDescent="0.25">
      <c r="A27" s="17"/>
      <c r="B27" s="39"/>
      <c r="C27" s="25"/>
      <c r="D27" s="9"/>
      <c r="E27" s="20"/>
      <c r="F27" s="20"/>
      <c r="G27" s="58"/>
      <c r="H27" s="20"/>
      <c r="I27" s="191"/>
    </row>
    <row r="28" spans="1:9" x14ac:dyDescent="0.25">
      <c r="A28" s="17"/>
      <c r="B28" s="38" t="s">
        <v>39</v>
      </c>
      <c r="C28" s="20">
        <v>1</v>
      </c>
      <c r="D28" s="9"/>
      <c r="E28" s="20">
        <v>477091</v>
      </c>
      <c r="F28" s="20" t="s">
        <v>18</v>
      </c>
      <c r="G28" s="58" t="s">
        <v>38</v>
      </c>
      <c r="H28" s="20">
        <v>140</v>
      </c>
      <c r="I28" s="190" t="s">
        <v>804</v>
      </c>
    </row>
    <row r="29" spans="1:9" x14ac:dyDescent="0.25">
      <c r="A29" s="17"/>
      <c r="B29" s="38"/>
      <c r="C29" s="20">
        <v>2</v>
      </c>
      <c r="D29" s="9"/>
      <c r="E29" s="20">
        <v>477095</v>
      </c>
      <c r="F29" s="20" t="s">
        <v>18</v>
      </c>
      <c r="G29" s="58" t="s">
        <v>37</v>
      </c>
      <c r="H29" s="20">
        <v>140</v>
      </c>
      <c r="I29" s="190" t="s">
        <v>803</v>
      </c>
    </row>
    <row r="30" spans="1:9" x14ac:dyDescent="0.25">
      <c r="A30" s="17"/>
      <c r="B30" s="11"/>
      <c r="C30" s="20">
        <v>3</v>
      </c>
      <c r="D30" s="9"/>
      <c r="E30" s="29">
        <v>477119</v>
      </c>
      <c r="F30" s="9" t="s">
        <v>18</v>
      </c>
      <c r="G30" s="17" t="s">
        <v>36</v>
      </c>
      <c r="H30" s="46">
        <v>378</v>
      </c>
      <c r="I30" s="190" t="s">
        <v>802</v>
      </c>
    </row>
    <row r="31" spans="1:9" x14ac:dyDescent="0.25">
      <c r="A31" s="17"/>
      <c r="B31" s="11"/>
      <c r="C31" s="20">
        <v>4</v>
      </c>
      <c r="D31" s="9"/>
      <c r="E31" s="20">
        <v>477118</v>
      </c>
      <c r="F31" s="20" t="s">
        <v>18</v>
      </c>
      <c r="G31" s="58" t="s">
        <v>99</v>
      </c>
      <c r="H31" s="20">
        <v>378</v>
      </c>
      <c r="I31" s="190" t="s">
        <v>801</v>
      </c>
    </row>
    <row r="32" spans="1:9" x14ac:dyDescent="0.25">
      <c r="A32" s="17"/>
      <c r="B32" s="24"/>
      <c r="C32" s="20"/>
      <c r="D32" s="9"/>
      <c r="E32" s="20"/>
      <c r="F32" s="20"/>
      <c r="G32" s="58"/>
      <c r="H32" s="20"/>
      <c r="I32" s="191"/>
    </row>
    <row r="33" spans="1:9" x14ac:dyDescent="0.25">
      <c r="A33" s="17"/>
      <c r="B33" s="24" t="s">
        <v>44</v>
      </c>
      <c r="C33" s="20">
        <v>1</v>
      </c>
      <c r="D33" s="9"/>
      <c r="E33" s="20">
        <v>477087</v>
      </c>
      <c r="F33" s="20" t="s">
        <v>18</v>
      </c>
      <c r="G33" s="58" t="s">
        <v>45</v>
      </c>
      <c r="H33" s="20">
        <v>120</v>
      </c>
      <c r="I33" s="190" t="s">
        <v>809</v>
      </c>
    </row>
    <row r="34" spans="1:9" x14ac:dyDescent="0.25">
      <c r="A34" s="17"/>
      <c r="B34" s="16"/>
      <c r="C34" s="20">
        <v>2</v>
      </c>
      <c r="D34" s="9"/>
      <c r="E34" s="20">
        <v>477088</v>
      </c>
      <c r="F34" s="20" t="s">
        <v>18</v>
      </c>
      <c r="G34" s="58" t="s">
        <v>46</v>
      </c>
      <c r="H34" s="20">
        <v>120</v>
      </c>
      <c r="I34" s="190" t="s">
        <v>810</v>
      </c>
    </row>
    <row r="35" spans="1:9" x14ac:dyDescent="0.25">
      <c r="A35" s="17"/>
      <c r="B35" s="39"/>
      <c r="C35" s="20">
        <v>3</v>
      </c>
      <c r="D35" s="9"/>
      <c r="E35" s="29">
        <v>760918</v>
      </c>
      <c r="F35" s="9" t="s">
        <v>18</v>
      </c>
      <c r="G35" s="57" t="s">
        <v>98</v>
      </c>
      <c r="H35" s="46">
        <v>100</v>
      </c>
      <c r="I35" s="206" t="s">
        <v>799</v>
      </c>
    </row>
    <row r="36" spans="1:9" x14ac:dyDescent="0.25">
      <c r="A36" s="17"/>
      <c r="B36" s="11" t="s">
        <v>47</v>
      </c>
      <c r="C36" s="20"/>
      <c r="D36" s="9"/>
      <c r="E36" s="20"/>
      <c r="F36" s="20"/>
      <c r="G36" s="58"/>
      <c r="H36" s="20"/>
      <c r="I36" s="191"/>
    </row>
    <row r="37" spans="1:9" x14ac:dyDescent="0.25">
      <c r="A37" s="17"/>
      <c r="B37" s="16" t="s">
        <v>48</v>
      </c>
      <c r="C37" s="20">
        <v>1</v>
      </c>
      <c r="D37" s="9"/>
      <c r="E37" s="20">
        <v>810270</v>
      </c>
      <c r="F37" s="20" t="s">
        <v>18</v>
      </c>
      <c r="G37" s="58" t="s">
        <v>149</v>
      </c>
      <c r="H37" s="20">
        <v>297</v>
      </c>
      <c r="I37" s="190" t="s">
        <v>894</v>
      </c>
    </row>
    <row r="38" spans="1:9" x14ac:dyDescent="0.25">
      <c r="A38" s="17"/>
      <c r="B38" s="11"/>
      <c r="C38" s="20">
        <v>2</v>
      </c>
      <c r="D38" s="29"/>
      <c r="E38" s="20">
        <v>810271</v>
      </c>
      <c r="F38" s="20" t="s">
        <v>18</v>
      </c>
      <c r="G38" s="58" t="s">
        <v>150</v>
      </c>
      <c r="H38" s="20">
        <v>132</v>
      </c>
      <c r="I38" s="190" t="s">
        <v>895</v>
      </c>
    </row>
    <row r="39" spans="1:9" x14ac:dyDescent="0.25">
      <c r="A39" s="17"/>
      <c r="B39" s="16"/>
      <c r="C39" s="20">
        <v>3</v>
      </c>
      <c r="D39" s="9"/>
      <c r="E39" s="20">
        <v>810269</v>
      </c>
      <c r="F39" s="20" t="s">
        <v>18</v>
      </c>
      <c r="G39" s="58" t="s">
        <v>151</v>
      </c>
      <c r="H39" s="20">
        <v>99</v>
      </c>
      <c r="I39" s="190" t="s">
        <v>896</v>
      </c>
    </row>
    <row r="40" spans="1:9" x14ac:dyDescent="0.25">
      <c r="A40" s="17"/>
      <c r="B40" s="16"/>
      <c r="C40" s="20"/>
      <c r="D40" s="9"/>
      <c r="E40" s="20"/>
      <c r="F40" s="20"/>
      <c r="G40" s="58"/>
      <c r="H40" s="20"/>
      <c r="I40" s="191"/>
    </row>
    <row r="41" spans="1:9" x14ac:dyDescent="0.25">
      <c r="A41" s="17"/>
      <c r="B41" s="16" t="s">
        <v>52</v>
      </c>
      <c r="C41" s="20">
        <v>1</v>
      </c>
      <c r="D41" s="9"/>
      <c r="E41" s="20">
        <v>477060</v>
      </c>
      <c r="F41" s="20" t="s">
        <v>18</v>
      </c>
      <c r="G41" s="58" t="s">
        <v>57</v>
      </c>
      <c r="H41" s="20">
        <v>624</v>
      </c>
      <c r="I41" s="190" t="s">
        <v>830</v>
      </c>
    </row>
    <row r="42" spans="1:9" x14ac:dyDescent="0.25">
      <c r="A42" s="17"/>
      <c r="B42" s="16"/>
      <c r="C42" s="20">
        <v>2</v>
      </c>
      <c r="D42" s="9"/>
      <c r="E42" s="29">
        <v>477079</v>
      </c>
      <c r="F42" s="9" t="s">
        <v>18</v>
      </c>
      <c r="G42" s="57" t="s">
        <v>58</v>
      </c>
      <c r="H42" s="46">
        <v>624</v>
      </c>
      <c r="I42" s="206" t="s">
        <v>819</v>
      </c>
    </row>
    <row r="43" spans="1:9" x14ac:dyDescent="0.25">
      <c r="A43" s="17"/>
      <c r="B43" s="11"/>
      <c r="C43" s="20">
        <v>3</v>
      </c>
      <c r="D43" s="9"/>
      <c r="E43" s="20">
        <v>477061</v>
      </c>
      <c r="F43" s="20" t="s">
        <v>18</v>
      </c>
      <c r="G43" s="58" t="s">
        <v>59</v>
      </c>
      <c r="H43" s="20">
        <v>390</v>
      </c>
      <c r="I43" s="190" t="s">
        <v>817</v>
      </c>
    </row>
    <row r="44" spans="1:9" x14ac:dyDescent="0.25">
      <c r="A44" s="17"/>
      <c r="B44" s="16"/>
      <c r="C44" s="20">
        <v>4</v>
      </c>
      <c r="D44" s="9"/>
      <c r="E44" s="20">
        <v>477080</v>
      </c>
      <c r="F44" s="20" t="s">
        <v>18</v>
      </c>
      <c r="G44" s="58" t="s">
        <v>60</v>
      </c>
      <c r="H44" s="20">
        <v>390</v>
      </c>
      <c r="I44" s="190" t="s">
        <v>831</v>
      </c>
    </row>
    <row r="45" spans="1:9" x14ac:dyDescent="0.25">
      <c r="A45" s="17"/>
      <c r="B45" s="16"/>
      <c r="C45" s="20"/>
      <c r="D45" s="9"/>
      <c r="E45" s="20"/>
      <c r="F45" s="20"/>
      <c r="G45" s="58"/>
      <c r="H45" s="20"/>
      <c r="I45" s="191"/>
    </row>
    <row r="46" spans="1:9" x14ac:dyDescent="0.25">
      <c r="A46" s="17"/>
      <c r="B46" s="16" t="s">
        <v>56</v>
      </c>
      <c r="C46" s="20">
        <v>1</v>
      </c>
      <c r="D46" s="9"/>
      <c r="E46" s="20">
        <v>817669</v>
      </c>
      <c r="F46" s="20"/>
      <c r="G46" s="58" t="s">
        <v>63</v>
      </c>
      <c r="H46" s="20">
        <v>756</v>
      </c>
      <c r="I46" s="190" t="s">
        <v>1120</v>
      </c>
    </row>
    <row r="47" spans="1:9" x14ac:dyDescent="0.25">
      <c r="A47" s="17"/>
      <c r="B47" s="16"/>
      <c r="C47" s="20">
        <v>2</v>
      </c>
      <c r="D47" s="9"/>
      <c r="E47" s="29">
        <v>381009</v>
      </c>
      <c r="F47" s="20"/>
      <c r="G47" s="17" t="s">
        <v>106</v>
      </c>
      <c r="H47" s="20">
        <v>96</v>
      </c>
      <c r="I47" s="190" t="s">
        <v>821</v>
      </c>
    </row>
    <row r="48" spans="1:9" x14ac:dyDescent="0.25">
      <c r="A48" s="17"/>
      <c r="B48" s="11" t="s">
        <v>64</v>
      </c>
      <c r="C48" s="20"/>
      <c r="D48" s="9"/>
      <c r="E48" s="29"/>
      <c r="F48" s="20"/>
      <c r="G48" s="17"/>
      <c r="H48" s="20"/>
      <c r="I48" s="191"/>
    </row>
    <row r="49" spans="1:9" x14ac:dyDescent="0.25">
      <c r="A49" s="17"/>
      <c r="B49" s="16" t="s">
        <v>61</v>
      </c>
      <c r="C49" s="20">
        <v>1</v>
      </c>
      <c r="D49" s="9"/>
      <c r="E49" s="20">
        <v>19183</v>
      </c>
      <c r="F49" s="20" t="s">
        <v>18</v>
      </c>
      <c r="G49" s="58" t="s">
        <v>67</v>
      </c>
      <c r="H49" s="20">
        <v>168</v>
      </c>
      <c r="I49" s="190" t="s">
        <v>824</v>
      </c>
    </row>
    <row r="50" spans="1:9" x14ac:dyDescent="0.25">
      <c r="A50" s="17"/>
      <c r="B50" s="6"/>
      <c r="C50" s="20">
        <v>2</v>
      </c>
      <c r="D50" s="9"/>
      <c r="E50" s="20">
        <v>19184</v>
      </c>
      <c r="F50" s="20" t="s">
        <v>18</v>
      </c>
      <c r="G50" s="58" t="s">
        <v>66</v>
      </c>
      <c r="H50" s="20">
        <v>168</v>
      </c>
      <c r="I50" s="190" t="s">
        <v>823</v>
      </c>
    </row>
    <row r="51" spans="1:9" x14ac:dyDescent="0.25">
      <c r="A51" s="17"/>
      <c r="B51" s="11"/>
      <c r="C51" s="20">
        <v>3</v>
      </c>
      <c r="D51" s="9"/>
      <c r="E51" s="20">
        <v>54338</v>
      </c>
      <c r="F51" s="20" t="s">
        <v>18</v>
      </c>
      <c r="G51" s="58" t="s">
        <v>153</v>
      </c>
      <c r="H51" s="20">
        <v>90</v>
      </c>
      <c r="I51" s="190" t="s">
        <v>822</v>
      </c>
    </row>
    <row r="52" spans="1:9" x14ac:dyDescent="0.25">
      <c r="A52" s="17"/>
      <c r="B52" s="16"/>
      <c r="C52" s="20">
        <v>4</v>
      </c>
      <c r="D52" s="9"/>
      <c r="E52" s="29">
        <v>447258</v>
      </c>
      <c r="F52" s="29"/>
      <c r="G52" s="57" t="s">
        <v>154</v>
      </c>
      <c r="H52" s="29">
        <v>99</v>
      </c>
      <c r="I52" s="195" t="s">
        <v>898</v>
      </c>
    </row>
    <row r="53" spans="1:9" x14ac:dyDescent="0.25">
      <c r="A53" s="17"/>
      <c r="B53" s="16"/>
      <c r="C53" s="20"/>
      <c r="D53" s="9"/>
      <c r="E53" s="29"/>
      <c r="F53" s="29"/>
      <c r="G53" s="57"/>
      <c r="H53" s="29"/>
      <c r="I53" s="196"/>
    </row>
    <row r="54" spans="1:9" x14ac:dyDescent="0.25">
      <c r="A54" s="17"/>
      <c r="B54" s="16" t="s">
        <v>65</v>
      </c>
      <c r="C54" s="20">
        <v>1</v>
      </c>
      <c r="D54" s="29"/>
      <c r="E54" s="29">
        <v>477086</v>
      </c>
      <c r="F54" s="9" t="s">
        <v>18</v>
      </c>
      <c r="G54" s="57" t="s">
        <v>71</v>
      </c>
      <c r="H54" s="46">
        <v>78</v>
      </c>
      <c r="I54" s="206" t="s">
        <v>820</v>
      </c>
    </row>
    <row r="55" spans="1:9" x14ac:dyDescent="0.25">
      <c r="A55" s="17"/>
      <c r="B55" s="16"/>
      <c r="C55" s="20">
        <v>2</v>
      </c>
      <c r="D55" s="29"/>
      <c r="E55" s="29">
        <v>477094</v>
      </c>
      <c r="F55" s="9" t="s">
        <v>18</v>
      </c>
      <c r="G55" s="57" t="s">
        <v>72</v>
      </c>
      <c r="H55" s="46">
        <v>78</v>
      </c>
      <c r="I55" s="206" t="s">
        <v>827</v>
      </c>
    </row>
    <row r="56" spans="1:9" x14ac:dyDescent="0.25">
      <c r="A56" s="17"/>
      <c r="B56" s="8"/>
      <c r="C56" s="20">
        <v>3</v>
      </c>
      <c r="D56" s="9"/>
      <c r="E56" s="29">
        <v>631333</v>
      </c>
      <c r="F56" s="29"/>
      <c r="G56" s="57" t="s">
        <v>155</v>
      </c>
      <c r="H56" s="29">
        <v>208</v>
      </c>
      <c r="I56" s="195" t="s">
        <v>437</v>
      </c>
    </row>
    <row r="57" spans="1:9" x14ac:dyDescent="0.25">
      <c r="A57" s="17"/>
      <c r="B57" s="11"/>
      <c r="C57" s="20">
        <v>4</v>
      </c>
      <c r="D57" s="9"/>
      <c r="E57" s="20">
        <v>19192</v>
      </c>
      <c r="F57" s="20" t="s">
        <v>18</v>
      </c>
      <c r="G57" s="58" t="s">
        <v>68</v>
      </c>
      <c r="H57" s="20">
        <v>240</v>
      </c>
      <c r="I57" s="190" t="s">
        <v>825</v>
      </c>
    </row>
    <row r="58" spans="1:9" x14ac:dyDescent="0.25">
      <c r="A58" s="17"/>
      <c r="B58" s="16"/>
      <c r="C58" s="20"/>
      <c r="D58" s="9"/>
      <c r="E58" s="20"/>
      <c r="F58" s="20"/>
      <c r="G58" s="58"/>
      <c r="H58" s="20"/>
      <c r="I58" s="191"/>
    </row>
    <row r="59" spans="1:9" x14ac:dyDescent="0.25">
      <c r="A59" s="17"/>
      <c r="B59" s="16" t="s">
        <v>70</v>
      </c>
      <c r="C59" s="20">
        <v>1</v>
      </c>
      <c r="D59" s="9"/>
      <c r="E59" s="20">
        <v>51499</v>
      </c>
      <c r="F59" s="20" t="s">
        <v>18</v>
      </c>
      <c r="G59" s="58" t="s">
        <v>73</v>
      </c>
      <c r="H59" s="20">
        <v>90</v>
      </c>
      <c r="I59" s="190" t="s">
        <v>828</v>
      </c>
    </row>
    <row r="60" spans="1:9" x14ac:dyDescent="0.25">
      <c r="A60" s="17"/>
      <c r="B60" s="60"/>
      <c r="C60" s="20">
        <v>2</v>
      </c>
      <c r="D60" s="9"/>
      <c r="E60" s="29">
        <v>382460</v>
      </c>
      <c r="F60" s="29"/>
      <c r="G60" s="57" t="s">
        <v>156</v>
      </c>
      <c r="H60" s="29">
        <v>72</v>
      </c>
      <c r="I60" s="195" t="s">
        <v>900</v>
      </c>
    </row>
    <row r="61" spans="1:9" x14ac:dyDescent="0.25">
      <c r="A61" s="17"/>
      <c r="B61" s="20"/>
      <c r="C61" s="20">
        <v>3</v>
      </c>
      <c r="D61" s="9"/>
      <c r="E61" s="29">
        <v>382459</v>
      </c>
      <c r="F61" s="29"/>
      <c r="G61" s="57" t="s">
        <v>181</v>
      </c>
      <c r="H61" s="29">
        <v>140</v>
      </c>
      <c r="I61" s="195" t="s">
        <v>1030</v>
      </c>
    </row>
    <row r="62" spans="1:9" x14ac:dyDescent="0.25">
      <c r="A62" s="17"/>
      <c r="B62" s="26"/>
      <c r="C62" s="20">
        <v>4</v>
      </c>
      <c r="D62" s="9"/>
      <c r="E62" s="29">
        <v>630022</v>
      </c>
      <c r="F62" s="29"/>
      <c r="G62" s="57" t="s">
        <v>107</v>
      </c>
      <c r="H62" s="29">
        <v>81</v>
      </c>
      <c r="I62" s="195" t="s">
        <v>899</v>
      </c>
    </row>
    <row r="63" spans="1:9" x14ac:dyDescent="0.25">
      <c r="A63" s="17"/>
      <c r="B63" s="26"/>
      <c r="C63" s="20"/>
      <c r="D63" s="9"/>
      <c r="E63" s="29"/>
      <c r="F63" s="29"/>
      <c r="G63" s="57"/>
      <c r="H63" s="29"/>
      <c r="I63" s="196"/>
    </row>
    <row r="64" spans="1:9" x14ac:dyDescent="0.25">
      <c r="A64" s="17"/>
      <c r="B64" s="16" t="s">
        <v>75</v>
      </c>
      <c r="C64" s="20">
        <v>1</v>
      </c>
      <c r="D64" s="9"/>
      <c r="E64" s="9">
        <v>477064</v>
      </c>
      <c r="F64" s="29" t="s">
        <v>18</v>
      </c>
      <c r="G64" s="36" t="s">
        <v>80</v>
      </c>
      <c r="H64" s="29">
        <v>90</v>
      </c>
      <c r="I64" s="190" t="s">
        <v>818</v>
      </c>
    </row>
    <row r="65" spans="1:9" x14ac:dyDescent="0.25">
      <c r="A65" s="17"/>
      <c r="B65" s="60"/>
      <c r="C65" s="20">
        <v>2</v>
      </c>
      <c r="D65" s="9"/>
      <c r="E65" s="29">
        <v>493208</v>
      </c>
      <c r="F65" s="29" t="s">
        <v>18</v>
      </c>
      <c r="G65" s="57" t="s">
        <v>76</v>
      </c>
      <c r="H65" s="29">
        <v>56</v>
      </c>
      <c r="I65" s="195" t="s">
        <v>826</v>
      </c>
    </row>
    <row r="66" spans="1:9" x14ac:dyDescent="0.25">
      <c r="A66" s="17"/>
      <c r="B66" s="60"/>
      <c r="C66" s="20">
        <v>3</v>
      </c>
      <c r="D66" s="9"/>
      <c r="E66" s="29">
        <v>810261</v>
      </c>
      <c r="F66" s="29" t="s">
        <v>18</v>
      </c>
      <c r="G66" s="57" t="s">
        <v>158</v>
      </c>
      <c r="H66" s="29">
        <v>84</v>
      </c>
      <c r="I66" s="195" t="s">
        <v>902</v>
      </c>
    </row>
    <row r="67" spans="1:9" x14ac:dyDescent="0.25">
      <c r="A67" s="17"/>
      <c r="B67" s="11" t="s">
        <v>81</v>
      </c>
      <c r="C67" s="20"/>
      <c r="D67" s="9"/>
      <c r="E67" s="29"/>
      <c r="F67" s="29"/>
      <c r="G67" s="57"/>
      <c r="H67" s="29"/>
      <c r="I67" s="196"/>
    </row>
    <row r="68" spans="1:9" x14ac:dyDescent="0.25">
      <c r="A68" s="17"/>
      <c r="B68" s="16" t="s">
        <v>82</v>
      </c>
      <c r="C68" s="20">
        <v>1</v>
      </c>
      <c r="D68" s="20"/>
      <c r="E68" s="29">
        <v>631330</v>
      </c>
      <c r="F68" s="20"/>
      <c r="G68" s="17" t="s">
        <v>83</v>
      </c>
      <c r="H68" s="20">
        <v>392</v>
      </c>
      <c r="I68" s="190" t="s">
        <v>903</v>
      </c>
    </row>
    <row r="69" spans="1:9" x14ac:dyDescent="0.25">
      <c r="A69" s="17"/>
      <c r="B69" s="16"/>
      <c r="C69" s="20">
        <v>2</v>
      </c>
      <c r="D69" s="20"/>
      <c r="E69" s="29">
        <v>631331</v>
      </c>
      <c r="F69" s="20"/>
      <c r="G69" s="17" t="s">
        <v>84</v>
      </c>
      <c r="H69" s="20">
        <v>392</v>
      </c>
      <c r="I69" s="190" t="s">
        <v>904</v>
      </c>
    </row>
    <row r="70" spans="1:9" x14ac:dyDescent="0.25">
      <c r="A70" s="17"/>
      <c r="B70" s="60"/>
      <c r="C70" s="20">
        <v>3</v>
      </c>
      <c r="D70" s="25"/>
      <c r="E70" s="20">
        <v>182129</v>
      </c>
      <c r="F70" s="20" t="s">
        <v>18</v>
      </c>
      <c r="G70" s="58" t="s">
        <v>85</v>
      </c>
      <c r="H70" s="20">
        <v>240</v>
      </c>
      <c r="I70" s="190" t="s">
        <v>832</v>
      </c>
    </row>
    <row r="71" spans="1:9" x14ac:dyDescent="0.25">
      <c r="A71" s="17"/>
      <c r="B71" s="20"/>
      <c r="C71" s="20">
        <v>4</v>
      </c>
      <c r="D71" s="9"/>
      <c r="E71" s="29">
        <v>19186</v>
      </c>
      <c r="F71" s="29" t="s">
        <v>18</v>
      </c>
      <c r="G71" s="57" t="s">
        <v>86</v>
      </c>
      <c r="H71" s="29">
        <v>180</v>
      </c>
      <c r="I71" s="195" t="s">
        <v>833</v>
      </c>
    </row>
    <row r="72" spans="1:9" x14ac:dyDescent="0.25">
      <c r="A72" s="17"/>
      <c r="B72" s="20"/>
      <c r="C72" s="9"/>
      <c r="D72" s="9"/>
      <c r="E72" s="29"/>
      <c r="F72" s="29"/>
      <c r="G72" s="57"/>
      <c r="H72" s="29"/>
      <c r="I72" s="196"/>
    </row>
    <row r="73" spans="1:9" x14ac:dyDescent="0.25">
      <c r="A73" s="17"/>
      <c r="B73" s="16" t="s">
        <v>87</v>
      </c>
      <c r="C73" s="20">
        <v>1</v>
      </c>
      <c r="D73" s="20"/>
      <c r="E73" s="29">
        <v>382453</v>
      </c>
      <c r="F73" s="20"/>
      <c r="G73" s="17" t="s">
        <v>160</v>
      </c>
      <c r="H73" s="20">
        <v>320</v>
      </c>
      <c r="I73" s="190" t="s">
        <v>906</v>
      </c>
    </row>
    <row r="74" spans="1:9" x14ac:dyDescent="0.25">
      <c r="A74" s="17"/>
      <c r="B74" s="60"/>
      <c r="C74" s="20">
        <v>2</v>
      </c>
      <c r="D74" s="20"/>
      <c r="E74" s="29">
        <v>814011</v>
      </c>
      <c r="F74" s="20"/>
      <c r="G74" s="17" t="s">
        <v>162</v>
      </c>
      <c r="H74" s="20">
        <v>252</v>
      </c>
      <c r="I74" s="190" t="s">
        <v>907</v>
      </c>
    </row>
    <row r="75" spans="1:9" x14ac:dyDescent="0.25">
      <c r="A75" s="17"/>
      <c r="B75" s="16"/>
      <c r="C75" s="20">
        <v>3</v>
      </c>
      <c r="D75" s="9"/>
      <c r="E75" s="29">
        <v>477062</v>
      </c>
      <c r="F75" s="29" t="s">
        <v>18</v>
      </c>
      <c r="G75" s="57" t="s">
        <v>91</v>
      </c>
      <c r="H75" s="29">
        <v>135</v>
      </c>
      <c r="I75" s="195" t="s">
        <v>834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I70"/>
  <sheetViews>
    <sheetView zoomScaleNormal="100" workbookViewId="0"/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11.28515625" style="2" bestFit="1" customWidth="1"/>
    <col min="7" max="7" width="35.425781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4">
        <v>758375</v>
      </c>
      <c r="F9" s="14" t="s">
        <v>18</v>
      </c>
      <c r="G9" s="19" t="s">
        <v>21</v>
      </c>
      <c r="H9" s="14">
        <v>60</v>
      </c>
      <c r="I9" s="197" t="s">
        <v>22</v>
      </c>
    </row>
    <row r="10" spans="1:9" x14ac:dyDescent="0.25">
      <c r="A10" s="8"/>
      <c r="B10" s="7"/>
      <c r="C10" s="20">
        <v>2</v>
      </c>
      <c r="D10" s="9"/>
      <c r="E10" s="14">
        <v>758376</v>
      </c>
      <c r="F10" s="14" t="s">
        <v>18</v>
      </c>
      <c r="G10" s="19" t="s">
        <v>19</v>
      </c>
      <c r="H10" s="14">
        <v>80</v>
      </c>
      <c r="I10" s="197" t="s">
        <v>20</v>
      </c>
    </row>
    <row r="11" spans="1:9" x14ac:dyDescent="0.25">
      <c r="A11" s="8"/>
      <c r="B11" s="39"/>
      <c r="C11" s="20">
        <v>3</v>
      </c>
      <c r="D11" s="9"/>
      <c r="E11" s="14">
        <v>758377</v>
      </c>
      <c r="F11" s="14" t="s">
        <v>18</v>
      </c>
      <c r="G11" s="19" t="s">
        <v>23</v>
      </c>
      <c r="H11" s="14">
        <v>100</v>
      </c>
      <c r="I11" s="197" t="s">
        <v>792</v>
      </c>
    </row>
    <row r="12" spans="1:9" x14ac:dyDescent="0.25">
      <c r="A12" s="8"/>
      <c r="B12" s="39"/>
      <c r="C12" s="6"/>
      <c r="D12" s="9"/>
      <c r="E12" s="14"/>
      <c r="F12" s="14"/>
      <c r="G12" s="19"/>
      <c r="H12" s="14"/>
      <c r="I12" s="198"/>
    </row>
    <row r="13" spans="1:9" x14ac:dyDescent="0.25">
      <c r="A13" s="8"/>
      <c r="B13" s="7" t="s">
        <v>24</v>
      </c>
      <c r="C13" s="20">
        <v>1</v>
      </c>
      <c r="D13" s="9"/>
      <c r="E13" s="14">
        <v>12200</v>
      </c>
      <c r="F13" s="14" t="s">
        <v>18</v>
      </c>
      <c r="G13" s="17" t="s">
        <v>117</v>
      </c>
      <c r="H13" s="11">
        <v>126</v>
      </c>
      <c r="I13" s="187" t="s">
        <v>908</v>
      </c>
    </row>
    <row r="14" spans="1:9" x14ac:dyDescent="0.25">
      <c r="A14" s="8"/>
      <c r="B14" s="7"/>
      <c r="C14" s="20">
        <v>2</v>
      </c>
      <c r="D14" s="9"/>
      <c r="E14" s="14">
        <v>12233</v>
      </c>
      <c r="F14" s="14" t="s">
        <v>18</v>
      </c>
      <c r="G14" s="19" t="s">
        <v>118</v>
      </c>
      <c r="H14" s="14">
        <v>126</v>
      </c>
      <c r="I14" s="197" t="s">
        <v>909</v>
      </c>
    </row>
    <row r="15" spans="1:9" x14ac:dyDescent="0.25">
      <c r="A15" s="8"/>
      <c r="B15" s="7"/>
      <c r="C15" s="20">
        <v>3</v>
      </c>
      <c r="D15" s="9"/>
      <c r="E15" s="14">
        <v>76907</v>
      </c>
      <c r="F15" s="14" t="s">
        <v>18</v>
      </c>
      <c r="G15" s="19" t="s">
        <v>26</v>
      </c>
      <c r="H15" s="14">
        <v>126</v>
      </c>
      <c r="I15" s="197" t="s">
        <v>910</v>
      </c>
    </row>
    <row r="16" spans="1:9" x14ac:dyDescent="0.25">
      <c r="A16" s="8"/>
      <c r="B16" s="38"/>
      <c r="C16" s="20">
        <v>4</v>
      </c>
      <c r="D16" s="9"/>
      <c r="E16" s="14">
        <v>80097</v>
      </c>
      <c r="F16" s="14" t="s">
        <v>18</v>
      </c>
      <c r="G16" s="19" t="s">
        <v>28</v>
      </c>
      <c r="H16" s="14">
        <v>126</v>
      </c>
      <c r="I16" s="197" t="s">
        <v>927</v>
      </c>
    </row>
    <row r="17" spans="1:9" x14ac:dyDescent="0.25">
      <c r="A17" s="8"/>
      <c r="B17" s="7"/>
      <c r="C17" s="6"/>
      <c r="D17" s="9"/>
      <c r="E17" s="14"/>
      <c r="F17" s="14"/>
      <c r="G17" s="19"/>
      <c r="H17" s="14"/>
      <c r="I17" s="198"/>
    </row>
    <row r="18" spans="1:9" x14ac:dyDescent="0.25">
      <c r="A18" s="8"/>
      <c r="B18" s="38" t="s">
        <v>29</v>
      </c>
      <c r="C18" s="20">
        <v>1</v>
      </c>
      <c r="D18" s="9"/>
      <c r="E18" s="14">
        <v>101534</v>
      </c>
      <c r="F18" s="14" t="s">
        <v>18</v>
      </c>
      <c r="G18" s="19" t="s">
        <v>143</v>
      </c>
      <c r="H18" s="14">
        <v>126</v>
      </c>
      <c r="I18" s="197" t="s">
        <v>911</v>
      </c>
    </row>
    <row r="19" spans="1:9" x14ac:dyDescent="0.25">
      <c r="A19" s="8"/>
      <c r="B19" s="38"/>
      <c r="C19" s="20">
        <v>2</v>
      </c>
      <c r="D19" s="9"/>
      <c r="E19" s="9">
        <v>456198</v>
      </c>
      <c r="F19" s="14"/>
      <c r="G19" s="17" t="s">
        <v>248</v>
      </c>
      <c r="H19" s="14">
        <v>48</v>
      </c>
      <c r="I19" s="187" t="s">
        <v>1098</v>
      </c>
    </row>
    <row r="20" spans="1:9" x14ac:dyDescent="0.25">
      <c r="A20" s="8"/>
      <c r="B20" s="6"/>
      <c r="C20" s="20">
        <v>3</v>
      </c>
      <c r="D20" s="9"/>
      <c r="E20" s="14">
        <v>814022</v>
      </c>
      <c r="F20" s="14"/>
      <c r="G20" s="19" t="s">
        <v>247</v>
      </c>
      <c r="H20" s="14">
        <v>112</v>
      </c>
      <c r="I20" s="197" t="s">
        <v>1097</v>
      </c>
    </row>
    <row r="21" spans="1:9" x14ac:dyDescent="0.25">
      <c r="A21" s="8"/>
      <c r="B21" s="6"/>
      <c r="C21" s="20">
        <v>4</v>
      </c>
      <c r="D21" s="9"/>
      <c r="E21" s="14">
        <v>342642</v>
      </c>
      <c r="F21" s="14"/>
      <c r="G21" s="19" t="s">
        <v>249</v>
      </c>
      <c r="H21" s="14">
        <v>72</v>
      </c>
      <c r="I21" s="197" t="s">
        <v>1099</v>
      </c>
    </row>
    <row r="22" spans="1:9" x14ac:dyDescent="0.25">
      <c r="A22" s="8"/>
      <c r="B22" s="38"/>
      <c r="C22" s="6"/>
      <c r="D22" s="9"/>
      <c r="E22" s="14"/>
      <c r="F22" s="14"/>
      <c r="G22" s="19"/>
      <c r="H22" s="14"/>
      <c r="I22" s="198"/>
    </row>
    <row r="23" spans="1:9" x14ac:dyDescent="0.25">
      <c r="A23" s="8"/>
      <c r="B23" s="7" t="s">
        <v>34</v>
      </c>
      <c r="C23" s="20">
        <v>1</v>
      </c>
      <c r="D23" s="9"/>
      <c r="E23" s="14">
        <v>477091</v>
      </c>
      <c r="F23" s="14" t="s">
        <v>18</v>
      </c>
      <c r="G23" s="19" t="s">
        <v>38</v>
      </c>
      <c r="H23" s="14">
        <v>140</v>
      </c>
      <c r="I23" s="197" t="s">
        <v>804</v>
      </c>
    </row>
    <row r="24" spans="1:9" x14ac:dyDescent="0.25">
      <c r="A24" s="8"/>
      <c r="B24" s="7"/>
      <c r="C24" s="20">
        <v>2</v>
      </c>
      <c r="D24" s="9"/>
      <c r="E24" s="14">
        <v>477095</v>
      </c>
      <c r="F24" s="14" t="s">
        <v>18</v>
      </c>
      <c r="G24" s="19" t="s">
        <v>37</v>
      </c>
      <c r="H24" s="14">
        <v>140</v>
      </c>
      <c r="I24" s="197" t="s">
        <v>803</v>
      </c>
    </row>
    <row r="25" spans="1:9" x14ac:dyDescent="0.25">
      <c r="A25" s="8"/>
      <c r="B25" s="7"/>
      <c r="C25" s="20">
        <v>3</v>
      </c>
      <c r="D25" s="9"/>
      <c r="E25" s="14">
        <v>477119</v>
      </c>
      <c r="F25" s="14" t="s">
        <v>18</v>
      </c>
      <c r="G25" s="19" t="s">
        <v>36</v>
      </c>
      <c r="H25" s="14">
        <v>378</v>
      </c>
      <c r="I25" s="197" t="s">
        <v>802</v>
      </c>
    </row>
    <row r="26" spans="1:9" x14ac:dyDescent="0.25">
      <c r="A26" s="8"/>
      <c r="B26" s="38"/>
      <c r="C26" s="20">
        <v>4</v>
      </c>
      <c r="D26" s="9"/>
      <c r="E26" s="14">
        <v>477118</v>
      </c>
      <c r="F26" s="14" t="s">
        <v>18</v>
      </c>
      <c r="G26" s="19" t="s">
        <v>99</v>
      </c>
      <c r="H26" s="14">
        <v>378</v>
      </c>
      <c r="I26" s="197" t="s">
        <v>801</v>
      </c>
    </row>
    <row r="27" spans="1:9" x14ac:dyDescent="0.25">
      <c r="A27" s="8"/>
      <c r="B27" s="39"/>
      <c r="C27" s="6"/>
      <c r="D27" s="9"/>
      <c r="E27" s="14"/>
      <c r="F27" s="14"/>
      <c r="G27" s="19"/>
      <c r="H27" s="14"/>
      <c r="I27" s="198"/>
    </row>
    <row r="28" spans="1:9" x14ac:dyDescent="0.25">
      <c r="A28" s="8"/>
      <c r="B28" s="38" t="s">
        <v>39</v>
      </c>
      <c r="C28" s="20">
        <v>1</v>
      </c>
      <c r="D28" s="9"/>
      <c r="E28" s="14">
        <v>477085</v>
      </c>
      <c r="F28" s="14" t="s">
        <v>18</v>
      </c>
      <c r="G28" s="19" t="s">
        <v>41</v>
      </c>
      <c r="H28" s="14">
        <v>140</v>
      </c>
      <c r="I28" s="197" t="s">
        <v>806</v>
      </c>
    </row>
    <row r="29" spans="1:9" x14ac:dyDescent="0.25">
      <c r="A29" s="8"/>
      <c r="B29" s="38"/>
      <c r="C29" s="20">
        <v>2</v>
      </c>
      <c r="D29" s="9"/>
      <c r="E29" s="14">
        <v>477087</v>
      </c>
      <c r="F29" s="14" t="s">
        <v>18</v>
      </c>
      <c r="G29" s="19" t="s">
        <v>45</v>
      </c>
      <c r="H29" s="14">
        <v>120</v>
      </c>
      <c r="I29" s="197" t="s">
        <v>809</v>
      </c>
    </row>
    <row r="30" spans="1:9" x14ac:dyDescent="0.25">
      <c r="A30" s="8"/>
      <c r="B30" s="11"/>
      <c r="C30" s="20">
        <v>3</v>
      </c>
      <c r="D30" s="9"/>
      <c r="E30" s="14">
        <v>477074</v>
      </c>
      <c r="F30" s="14" t="s">
        <v>18</v>
      </c>
      <c r="G30" s="19" t="s">
        <v>43</v>
      </c>
      <c r="H30" s="14">
        <v>120</v>
      </c>
      <c r="I30" s="197" t="s">
        <v>808</v>
      </c>
    </row>
    <row r="31" spans="1:9" x14ac:dyDescent="0.25">
      <c r="A31" s="8"/>
      <c r="B31" s="11"/>
      <c r="C31" s="20">
        <v>4</v>
      </c>
      <c r="D31" s="9"/>
      <c r="E31" s="14">
        <v>477088</v>
      </c>
      <c r="F31" s="14" t="s">
        <v>18</v>
      </c>
      <c r="G31" s="19" t="s">
        <v>46</v>
      </c>
      <c r="H31" s="14">
        <v>120</v>
      </c>
      <c r="I31" s="197" t="s">
        <v>810</v>
      </c>
    </row>
    <row r="32" spans="1:9" x14ac:dyDescent="0.25">
      <c r="A32" s="8"/>
      <c r="B32" s="11" t="s">
        <v>47</v>
      </c>
      <c r="C32" s="6"/>
      <c r="D32" s="9"/>
      <c r="E32" s="14"/>
      <c r="F32" s="14"/>
      <c r="G32" s="19"/>
      <c r="H32" s="14"/>
      <c r="I32" s="198"/>
    </row>
    <row r="33" spans="1:9" x14ac:dyDescent="0.25">
      <c r="A33" s="8"/>
      <c r="B33" s="24" t="s">
        <v>44</v>
      </c>
      <c r="C33" s="20">
        <v>1</v>
      </c>
      <c r="D33" s="9"/>
      <c r="E33" s="14">
        <v>761299</v>
      </c>
      <c r="F33" s="14" t="s">
        <v>18</v>
      </c>
      <c r="G33" s="19" t="s">
        <v>250</v>
      </c>
      <c r="H33" s="14">
        <v>297</v>
      </c>
      <c r="I33" s="197" t="s">
        <v>836</v>
      </c>
    </row>
    <row r="34" spans="1:9" x14ac:dyDescent="0.25">
      <c r="A34" s="8"/>
      <c r="B34" s="16"/>
      <c r="C34" s="20">
        <v>2</v>
      </c>
      <c r="D34" s="9"/>
      <c r="E34" s="14">
        <v>761300</v>
      </c>
      <c r="F34" s="14" t="s">
        <v>18</v>
      </c>
      <c r="G34" s="19" t="s">
        <v>251</v>
      </c>
      <c r="H34" s="14">
        <v>132</v>
      </c>
      <c r="I34" s="197" t="s">
        <v>837</v>
      </c>
    </row>
    <row r="35" spans="1:9" x14ac:dyDescent="0.25">
      <c r="A35" s="8"/>
      <c r="B35" s="39"/>
      <c r="C35" s="20">
        <v>3</v>
      </c>
      <c r="D35" s="9"/>
      <c r="E35" s="14">
        <v>761301</v>
      </c>
      <c r="F35" s="14" t="s">
        <v>18</v>
      </c>
      <c r="G35" s="19" t="s">
        <v>252</v>
      </c>
      <c r="H35" s="14">
        <v>99</v>
      </c>
      <c r="I35" s="197" t="s">
        <v>838</v>
      </c>
    </row>
    <row r="36" spans="1:9" x14ac:dyDescent="0.25">
      <c r="A36" s="8"/>
      <c r="B36" s="11"/>
      <c r="C36" s="6"/>
      <c r="D36" s="9"/>
      <c r="E36" s="14"/>
      <c r="F36" s="14"/>
      <c r="G36" s="19"/>
      <c r="H36" s="14"/>
      <c r="I36" s="198"/>
    </row>
    <row r="37" spans="1:9" x14ac:dyDescent="0.25">
      <c r="A37" s="8"/>
      <c r="B37" s="16" t="s">
        <v>48</v>
      </c>
      <c r="C37" s="20">
        <v>1</v>
      </c>
      <c r="D37" s="14"/>
      <c r="E37" s="14">
        <v>761317</v>
      </c>
      <c r="F37" s="14" t="s">
        <v>18</v>
      </c>
      <c r="G37" s="19" t="s">
        <v>242</v>
      </c>
      <c r="H37" s="14">
        <v>528</v>
      </c>
      <c r="I37" s="197" t="s">
        <v>839</v>
      </c>
    </row>
    <row r="38" spans="1:9" x14ac:dyDescent="0.25">
      <c r="A38" s="8"/>
      <c r="B38" s="11"/>
      <c r="C38" s="20">
        <v>2</v>
      </c>
      <c r="D38" s="9"/>
      <c r="E38" s="9">
        <v>761318</v>
      </c>
      <c r="F38" s="14" t="s">
        <v>18</v>
      </c>
      <c r="G38" s="17" t="s">
        <v>243</v>
      </c>
      <c r="H38" s="14">
        <v>264</v>
      </c>
      <c r="I38" s="187" t="s">
        <v>840</v>
      </c>
    </row>
    <row r="39" spans="1:9" x14ac:dyDescent="0.25">
      <c r="A39" s="8"/>
      <c r="B39" s="16"/>
      <c r="C39" s="20">
        <v>3</v>
      </c>
      <c r="D39" s="9"/>
      <c r="E39" s="14">
        <v>761319</v>
      </c>
      <c r="F39" s="14" t="s">
        <v>18</v>
      </c>
      <c r="G39" s="19" t="s">
        <v>244</v>
      </c>
      <c r="H39" s="14">
        <v>176</v>
      </c>
      <c r="I39" s="197" t="s">
        <v>841</v>
      </c>
    </row>
    <row r="40" spans="1:9" x14ac:dyDescent="0.25">
      <c r="A40" s="8"/>
      <c r="B40" s="16"/>
      <c r="C40" s="6"/>
      <c r="D40" s="9"/>
      <c r="E40" s="14"/>
      <c r="F40" s="14"/>
      <c r="G40" s="19"/>
      <c r="H40" s="14"/>
      <c r="I40" s="198"/>
    </row>
    <row r="41" spans="1:9" x14ac:dyDescent="0.25">
      <c r="A41" s="8"/>
      <c r="B41" s="16" t="s">
        <v>52</v>
      </c>
      <c r="C41" s="20">
        <v>1</v>
      </c>
      <c r="D41" s="9"/>
      <c r="E41" s="14">
        <v>477079</v>
      </c>
      <c r="F41" s="14" t="s">
        <v>18</v>
      </c>
      <c r="G41" s="19" t="s">
        <v>58</v>
      </c>
      <c r="H41" s="14">
        <v>624</v>
      </c>
      <c r="I41" s="197" t="s">
        <v>819</v>
      </c>
    </row>
    <row r="42" spans="1:9" x14ac:dyDescent="0.25">
      <c r="A42" s="8"/>
      <c r="B42" s="16"/>
      <c r="C42" s="20">
        <v>2</v>
      </c>
      <c r="D42" s="9"/>
      <c r="E42" s="14">
        <v>123114</v>
      </c>
      <c r="F42" s="14" t="s">
        <v>18</v>
      </c>
      <c r="G42" s="19" t="s">
        <v>63</v>
      </c>
      <c r="H42" s="14">
        <v>702</v>
      </c>
      <c r="I42" s="197" t="s">
        <v>822</v>
      </c>
    </row>
    <row r="43" spans="1:9" x14ac:dyDescent="0.25">
      <c r="A43" s="8"/>
      <c r="B43" s="11"/>
      <c r="C43" s="20">
        <v>3</v>
      </c>
      <c r="D43" s="9"/>
      <c r="E43" s="14">
        <v>477080</v>
      </c>
      <c r="F43" s="14" t="s">
        <v>18</v>
      </c>
      <c r="G43" s="19" t="s">
        <v>60</v>
      </c>
      <c r="H43" s="14">
        <v>390</v>
      </c>
      <c r="I43" s="197" t="s">
        <v>831</v>
      </c>
    </row>
    <row r="44" spans="1:9" x14ac:dyDescent="0.25">
      <c r="A44" s="8"/>
      <c r="B44" s="16"/>
      <c r="C44" s="20">
        <v>4</v>
      </c>
      <c r="D44" s="9"/>
      <c r="E44" s="14">
        <v>381009</v>
      </c>
      <c r="F44" s="14"/>
      <c r="G44" s="19" t="s">
        <v>106</v>
      </c>
      <c r="H44" s="14">
        <v>96</v>
      </c>
      <c r="I44" s="197" t="s">
        <v>821</v>
      </c>
    </row>
    <row r="45" spans="1:9" x14ac:dyDescent="0.25">
      <c r="A45" s="8"/>
      <c r="B45" s="16"/>
      <c r="C45" s="6"/>
      <c r="D45" s="9"/>
      <c r="E45" s="14"/>
      <c r="F45" s="14"/>
      <c r="G45" s="19"/>
      <c r="H45" s="14"/>
      <c r="I45" s="198"/>
    </row>
    <row r="46" spans="1:9" x14ac:dyDescent="0.25">
      <c r="A46" s="8"/>
      <c r="B46" s="16" t="s">
        <v>56</v>
      </c>
      <c r="C46" s="20">
        <v>1</v>
      </c>
      <c r="D46" s="9"/>
      <c r="E46" s="14">
        <v>756656</v>
      </c>
      <c r="F46" s="14"/>
      <c r="G46" s="19" t="s">
        <v>253</v>
      </c>
      <c r="H46" s="14">
        <v>160</v>
      </c>
      <c r="I46" s="197" t="s">
        <v>1100</v>
      </c>
    </row>
    <row r="47" spans="1:9" x14ac:dyDescent="0.25">
      <c r="A47" s="8"/>
      <c r="B47" s="11" t="s">
        <v>64</v>
      </c>
      <c r="C47" s="6"/>
      <c r="D47" s="9"/>
      <c r="E47" s="14"/>
      <c r="F47" s="14"/>
      <c r="G47" s="19"/>
      <c r="H47" s="14"/>
      <c r="I47" s="198"/>
    </row>
    <row r="48" spans="1:9" x14ac:dyDescent="0.25">
      <c r="A48" s="8"/>
      <c r="B48" s="16" t="s">
        <v>61</v>
      </c>
      <c r="C48" s="20">
        <v>1</v>
      </c>
      <c r="D48" s="9"/>
      <c r="E48" s="14">
        <v>19183</v>
      </c>
      <c r="F48" s="14" t="s">
        <v>18</v>
      </c>
      <c r="G48" s="19" t="s">
        <v>67</v>
      </c>
      <c r="H48" s="14">
        <v>168</v>
      </c>
      <c r="I48" s="197" t="s">
        <v>824</v>
      </c>
    </row>
    <row r="49" spans="1:9" x14ac:dyDescent="0.25">
      <c r="A49" s="8"/>
      <c r="B49" s="6"/>
      <c r="C49" s="20">
        <v>2</v>
      </c>
      <c r="D49" s="14"/>
      <c r="E49" s="14">
        <v>19184</v>
      </c>
      <c r="F49" s="14" t="s">
        <v>18</v>
      </c>
      <c r="G49" s="19" t="s">
        <v>66</v>
      </c>
      <c r="H49" s="14">
        <v>168</v>
      </c>
      <c r="I49" s="197" t="s">
        <v>823</v>
      </c>
    </row>
    <row r="50" spans="1:9" x14ac:dyDescent="0.25">
      <c r="A50" s="8"/>
      <c r="B50" s="11"/>
      <c r="C50" s="20">
        <v>3</v>
      </c>
      <c r="D50" s="14"/>
      <c r="E50" s="14">
        <v>54338</v>
      </c>
      <c r="F50" s="14" t="s">
        <v>18</v>
      </c>
      <c r="G50" s="19" t="s">
        <v>153</v>
      </c>
      <c r="H50" s="14">
        <v>90</v>
      </c>
      <c r="I50" s="197" t="s">
        <v>822</v>
      </c>
    </row>
    <row r="51" spans="1:9" x14ac:dyDescent="0.25">
      <c r="A51" s="8"/>
      <c r="B51" s="16"/>
      <c r="C51" s="20">
        <v>4</v>
      </c>
      <c r="D51" s="14"/>
      <c r="E51" s="25">
        <v>300845</v>
      </c>
      <c r="F51" s="14" t="s">
        <v>18</v>
      </c>
      <c r="G51" s="26" t="s">
        <v>245</v>
      </c>
      <c r="H51" s="6">
        <v>56</v>
      </c>
      <c r="I51" s="193" t="s">
        <v>855</v>
      </c>
    </row>
    <row r="52" spans="1:9" x14ac:dyDescent="0.25">
      <c r="A52" s="8"/>
      <c r="B52" s="16"/>
      <c r="C52" s="6"/>
      <c r="D52" s="14"/>
      <c r="E52" s="25"/>
      <c r="F52" s="14"/>
      <c r="G52" s="26"/>
      <c r="H52" s="6"/>
      <c r="I52" s="194"/>
    </row>
    <row r="53" spans="1:9" x14ac:dyDescent="0.25">
      <c r="A53" s="8"/>
      <c r="B53" s="16" t="s">
        <v>65</v>
      </c>
      <c r="C53" s="20">
        <v>1</v>
      </c>
      <c r="D53" s="14"/>
      <c r="E53" s="9">
        <v>477086</v>
      </c>
      <c r="F53" s="14" t="s">
        <v>18</v>
      </c>
      <c r="G53" s="10" t="s">
        <v>71</v>
      </c>
      <c r="H53" s="11">
        <v>78</v>
      </c>
      <c r="I53" s="187" t="s">
        <v>820</v>
      </c>
    </row>
    <row r="54" spans="1:9" x14ac:dyDescent="0.25">
      <c r="A54" s="8"/>
      <c r="B54" s="16"/>
      <c r="C54" s="20">
        <v>2</v>
      </c>
      <c r="D54" s="9"/>
      <c r="E54" s="14">
        <v>477094</v>
      </c>
      <c r="F54" s="14" t="s">
        <v>18</v>
      </c>
      <c r="G54" s="17" t="s">
        <v>72</v>
      </c>
      <c r="H54" s="11">
        <v>78</v>
      </c>
      <c r="I54" s="187" t="s">
        <v>827</v>
      </c>
    </row>
    <row r="55" spans="1:9" x14ac:dyDescent="0.25">
      <c r="A55" s="8"/>
      <c r="B55" s="8"/>
      <c r="C55" s="20">
        <v>3</v>
      </c>
      <c r="D55" s="11"/>
      <c r="E55" s="14">
        <v>631797</v>
      </c>
      <c r="F55" s="14"/>
      <c r="G55" s="17" t="s">
        <v>255</v>
      </c>
      <c r="H55" s="11">
        <v>208</v>
      </c>
      <c r="I55" s="187" t="s">
        <v>1102</v>
      </c>
    </row>
    <row r="56" spans="1:9" x14ac:dyDescent="0.25">
      <c r="A56" s="8"/>
      <c r="B56" s="11"/>
      <c r="C56" s="20">
        <v>4</v>
      </c>
      <c r="D56" s="14"/>
      <c r="E56" s="14">
        <v>54329</v>
      </c>
      <c r="F56" s="14" t="s">
        <v>18</v>
      </c>
      <c r="G56" s="19" t="s">
        <v>107</v>
      </c>
      <c r="H56" s="14">
        <v>90</v>
      </c>
      <c r="I56" s="197" t="s">
        <v>829</v>
      </c>
    </row>
    <row r="57" spans="1:9" x14ac:dyDescent="0.25">
      <c r="A57" s="8"/>
      <c r="B57" s="16"/>
      <c r="C57" s="11"/>
      <c r="D57" s="11"/>
      <c r="E57" s="14"/>
      <c r="F57" s="14"/>
      <c r="G57" s="17"/>
      <c r="H57" s="11"/>
      <c r="I57" s="188"/>
    </row>
    <row r="58" spans="1:9" x14ac:dyDescent="0.25">
      <c r="A58" s="8"/>
      <c r="B58" s="16" t="s">
        <v>70</v>
      </c>
      <c r="C58" s="20">
        <v>1</v>
      </c>
      <c r="D58" s="14"/>
      <c r="E58" s="14">
        <v>19192</v>
      </c>
      <c r="F58" s="14" t="s">
        <v>18</v>
      </c>
      <c r="G58" s="19" t="s">
        <v>68</v>
      </c>
      <c r="H58" s="14">
        <v>240</v>
      </c>
      <c r="I58" s="197" t="s">
        <v>825</v>
      </c>
    </row>
    <row r="59" spans="1:9" x14ac:dyDescent="0.25">
      <c r="A59" s="8"/>
      <c r="B59" s="60"/>
      <c r="C59" s="20">
        <v>2</v>
      </c>
      <c r="D59" s="14"/>
      <c r="E59" s="9">
        <v>388414</v>
      </c>
      <c r="F59" s="14"/>
      <c r="G59" s="10" t="s">
        <v>254</v>
      </c>
      <c r="H59" s="11">
        <v>110</v>
      </c>
      <c r="I59" s="187" t="s">
        <v>1101</v>
      </c>
    </row>
    <row r="60" spans="1:9" x14ac:dyDescent="0.25">
      <c r="A60" s="8"/>
      <c r="B60" s="20"/>
      <c r="C60" s="20">
        <v>3</v>
      </c>
      <c r="D60" s="14"/>
      <c r="E60" s="9">
        <v>477064</v>
      </c>
      <c r="F60" s="14" t="s">
        <v>18</v>
      </c>
      <c r="G60" s="10" t="s">
        <v>80</v>
      </c>
      <c r="H60" s="11">
        <v>90</v>
      </c>
      <c r="I60" s="187" t="s">
        <v>818</v>
      </c>
    </row>
    <row r="61" spans="1:9" x14ac:dyDescent="0.25">
      <c r="A61" s="8"/>
      <c r="B61" s="26"/>
      <c r="C61" s="20">
        <v>4</v>
      </c>
      <c r="D61" s="11"/>
      <c r="E61" s="14">
        <v>761331</v>
      </c>
      <c r="F61" s="14" t="s">
        <v>18</v>
      </c>
      <c r="G61" s="17" t="s">
        <v>203</v>
      </c>
      <c r="H61" s="11">
        <v>84</v>
      </c>
      <c r="I61" s="187" t="s">
        <v>842</v>
      </c>
    </row>
    <row r="62" spans="1:9" x14ac:dyDescent="0.25">
      <c r="A62" s="8"/>
      <c r="B62" s="26"/>
      <c r="C62" s="11"/>
      <c r="D62" s="11"/>
      <c r="E62" s="14"/>
      <c r="F62" s="14"/>
      <c r="G62" s="17"/>
      <c r="H62" s="11"/>
      <c r="I62" s="188"/>
    </row>
    <row r="63" spans="1:9" x14ac:dyDescent="0.25">
      <c r="A63" s="8"/>
      <c r="B63" s="16" t="s">
        <v>75</v>
      </c>
      <c r="C63" s="20">
        <v>1</v>
      </c>
      <c r="D63" s="14"/>
      <c r="E63" s="14">
        <v>182251</v>
      </c>
      <c r="F63" s="14" t="s">
        <v>18</v>
      </c>
      <c r="G63" s="19" t="s">
        <v>95</v>
      </c>
      <c r="H63" s="14">
        <v>44</v>
      </c>
      <c r="I63" s="197" t="s">
        <v>1095</v>
      </c>
    </row>
    <row r="64" spans="1:9" x14ac:dyDescent="0.25">
      <c r="A64" s="8"/>
      <c r="B64" s="11" t="s">
        <v>81</v>
      </c>
      <c r="C64" s="11"/>
      <c r="D64" s="11"/>
      <c r="E64" s="14"/>
      <c r="F64" s="14"/>
      <c r="G64" s="17"/>
      <c r="H64" s="11"/>
      <c r="I64" s="188"/>
    </row>
    <row r="65" spans="1:9" x14ac:dyDescent="0.25">
      <c r="A65" s="8"/>
      <c r="B65" s="16" t="s">
        <v>82</v>
      </c>
      <c r="C65" s="20">
        <v>1</v>
      </c>
      <c r="D65" s="11"/>
      <c r="E65" s="14">
        <v>455576</v>
      </c>
      <c r="F65" s="14"/>
      <c r="G65" s="17" t="s">
        <v>83</v>
      </c>
      <c r="H65" s="11">
        <v>360</v>
      </c>
      <c r="I65" s="187" t="s">
        <v>1103</v>
      </c>
    </row>
    <row r="66" spans="1:9" x14ac:dyDescent="0.25">
      <c r="A66" s="8"/>
      <c r="B66" s="16"/>
      <c r="C66" s="20">
        <v>2</v>
      </c>
      <c r="D66" s="11"/>
      <c r="E66" s="14">
        <v>455577</v>
      </c>
      <c r="F66" s="14"/>
      <c r="G66" s="17" t="s">
        <v>84</v>
      </c>
      <c r="H66" s="11">
        <v>360</v>
      </c>
      <c r="I66" s="187" t="s">
        <v>1104</v>
      </c>
    </row>
    <row r="67" spans="1:9" x14ac:dyDescent="0.25">
      <c r="A67" s="8"/>
      <c r="B67" s="60"/>
      <c r="C67" s="20">
        <v>3</v>
      </c>
      <c r="D67" s="11"/>
      <c r="E67" s="14">
        <v>182129</v>
      </c>
      <c r="F67" s="14" t="s">
        <v>18</v>
      </c>
      <c r="G67" s="17" t="s">
        <v>85</v>
      </c>
      <c r="H67" s="11">
        <v>240</v>
      </c>
      <c r="I67" s="187" t="s">
        <v>832</v>
      </c>
    </row>
    <row r="68" spans="1:9" x14ac:dyDescent="0.25">
      <c r="A68" s="8"/>
      <c r="B68" s="20"/>
      <c r="C68" s="20">
        <v>4</v>
      </c>
      <c r="D68" s="11"/>
      <c r="E68" s="14">
        <v>388412</v>
      </c>
      <c r="F68" s="14"/>
      <c r="G68" s="17" t="s">
        <v>256</v>
      </c>
      <c r="H68" s="11">
        <v>252</v>
      </c>
      <c r="I68" s="187" t="s">
        <v>1105</v>
      </c>
    </row>
    <row r="69" spans="1:9" x14ac:dyDescent="0.25">
      <c r="A69" s="8"/>
      <c r="B69" s="20"/>
      <c r="C69" s="11"/>
      <c r="D69" s="11"/>
      <c r="E69" s="14"/>
      <c r="F69" s="14"/>
      <c r="G69" s="17"/>
      <c r="H69" s="11"/>
      <c r="I69" s="188"/>
    </row>
    <row r="70" spans="1:9" x14ac:dyDescent="0.25">
      <c r="A70" s="8"/>
      <c r="B70" s="16" t="s">
        <v>87</v>
      </c>
      <c r="C70" s="20">
        <v>1</v>
      </c>
      <c r="D70" s="11"/>
      <c r="E70" s="11">
        <v>477062</v>
      </c>
      <c r="F70" s="11" t="s">
        <v>18</v>
      </c>
      <c r="G70" s="8" t="s">
        <v>91</v>
      </c>
      <c r="H70" s="11">
        <v>135</v>
      </c>
      <c r="I70" s="187" t="s">
        <v>834</v>
      </c>
    </row>
  </sheetData>
  <conditionalFormatting sqref="D9:E12">
    <cfRule type="duplicateValues" dxfId="1883" priority="19"/>
  </conditionalFormatting>
  <conditionalFormatting sqref="D19:E19">
    <cfRule type="duplicateValues" dxfId="1882" priority="18"/>
  </conditionalFormatting>
  <conditionalFormatting sqref="D20:E20">
    <cfRule type="duplicateValues" dxfId="1881" priority="17"/>
  </conditionalFormatting>
  <conditionalFormatting sqref="D23:E24">
    <cfRule type="duplicateValues" dxfId="1880" priority="16"/>
  </conditionalFormatting>
  <conditionalFormatting sqref="D25:E25">
    <cfRule type="duplicateValues" dxfId="1879" priority="15"/>
  </conditionalFormatting>
  <conditionalFormatting sqref="D26:E27">
    <cfRule type="duplicateValues" dxfId="1878" priority="14"/>
  </conditionalFormatting>
  <conditionalFormatting sqref="D28:E28">
    <cfRule type="duplicateValues" dxfId="1877" priority="13"/>
  </conditionalFormatting>
  <conditionalFormatting sqref="D29:E29">
    <cfRule type="duplicateValues" dxfId="1876" priority="12"/>
  </conditionalFormatting>
  <conditionalFormatting sqref="D33:E36">
    <cfRule type="duplicateValues" dxfId="1875" priority="11"/>
  </conditionalFormatting>
  <conditionalFormatting sqref="D37:E40">
    <cfRule type="duplicateValues" dxfId="1874" priority="10"/>
  </conditionalFormatting>
  <conditionalFormatting sqref="D44:E44">
    <cfRule type="duplicateValues" dxfId="1873" priority="9"/>
  </conditionalFormatting>
  <conditionalFormatting sqref="D42:E42">
    <cfRule type="duplicateValues" dxfId="1872" priority="8"/>
  </conditionalFormatting>
  <conditionalFormatting sqref="D50:E50">
    <cfRule type="duplicateValues" dxfId="1871" priority="7"/>
  </conditionalFormatting>
  <conditionalFormatting sqref="D51:E52">
    <cfRule type="duplicateValues" dxfId="1870" priority="6"/>
  </conditionalFormatting>
  <conditionalFormatting sqref="D53:D54">
    <cfRule type="duplicateValues" dxfId="1869" priority="5"/>
  </conditionalFormatting>
  <conditionalFormatting sqref="E54:E55 E57">
    <cfRule type="duplicateValues" dxfId="1868" priority="4"/>
  </conditionalFormatting>
  <conditionalFormatting sqref="E61:E62 E64">
    <cfRule type="duplicateValues" dxfId="1867" priority="20"/>
  </conditionalFormatting>
  <conditionalFormatting sqref="D56:E56">
    <cfRule type="duplicateValues" dxfId="1866" priority="3"/>
  </conditionalFormatting>
  <conditionalFormatting sqref="D59">
    <cfRule type="duplicateValues" dxfId="1865" priority="2"/>
  </conditionalFormatting>
  <conditionalFormatting sqref="D60 D13:E18 D21:E22 D30:E32 D41:E41 D45:E49 D43:E43 D58:E58">
    <cfRule type="duplicateValues" dxfId="1864" priority="21"/>
  </conditionalFormatting>
  <conditionalFormatting sqref="D63:E63">
    <cfRule type="duplicateValues" dxfId="1863" priority="1"/>
  </conditionalFormatting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I66"/>
  <sheetViews>
    <sheetView zoomScale="85" zoomScaleNormal="85" workbookViewId="0"/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11.28515625" style="2" bestFit="1" customWidth="1"/>
    <col min="7" max="7" width="35.28515625" bestFit="1" customWidth="1"/>
    <col min="8" max="8" width="12.5703125" style="2" bestFit="1" customWidth="1"/>
    <col min="9" max="9" width="16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4">
        <v>758375</v>
      </c>
      <c r="F9" s="14" t="s">
        <v>18</v>
      </c>
      <c r="G9" s="19" t="s">
        <v>21</v>
      </c>
      <c r="H9" s="11">
        <v>60</v>
      </c>
      <c r="I9" s="187" t="s">
        <v>22</v>
      </c>
    </row>
    <row r="10" spans="1:9" x14ac:dyDescent="0.25">
      <c r="A10" s="8"/>
      <c r="B10" s="7"/>
      <c r="C10" s="20">
        <v>2</v>
      </c>
      <c r="D10" s="9"/>
      <c r="E10" s="14">
        <v>758376</v>
      </c>
      <c r="F10" s="14" t="s">
        <v>18</v>
      </c>
      <c r="G10" s="19" t="s">
        <v>19</v>
      </c>
      <c r="H10" s="11">
        <v>80</v>
      </c>
      <c r="I10" s="187" t="s">
        <v>20</v>
      </c>
    </row>
    <row r="11" spans="1:9" x14ac:dyDescent="0.25">
      <c r="A11" s="8"/>
      <c r="B11" s="39"/>
      <c r="C11" s="20">
        <v>3</v>
      </c>
      <c r="D11" s="9"/>
      <c r="E11" s="14">
        <v>758377</v>
      </c>
      <c r="F11" s="14" t="s">
        <v>18</v>
      </c>
      <c r="G11" s="19" t="s">
        <v>23</v>
      </c>
      <c r="H11" s="11">
        <v>100</v>
      </c>
      <c r="I11" s="187" t="s">
        <v>792</v>
      </c>
    </row>
    <row r="12" spans="1:9" x14ac:dyDescent="0.25">
      <c r="A12" s="8"/>
      <c r="B12" s="39"/>
      <c r="C12" s="6"/>
      <c r="D12" s="9"/>
      <c r="E12" s="14"/>
      <c r="F12" s="14"/>
      <c r="G12" s="19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4">
        <v>631259</v>
      </c>
      <c r="F13" s="14"/>
      <c r="G13" s="17" t="s">
        <v>117</v>
      </c>
      <c r="H13" s="11">
        <v>144</v>
      </c>
      <c r="I13" s="187" t="s">
        <v>884</v>
      </c>
    </row>
    <row r="14" spans="1:9" x14ac:dyDescent="0.25">
      <c r="A14" s="8"/>
      <c r="B14" s="7"/>
      <c r="C14" s="20">
        <v>2</v>
      </c>
      <c r="D14" s="14"/>
      <c r="E14" s="14">
        <v>631260</v>
      </c>
      <c r="F14" s="14"/>
      <c r="G14" s="19" t="s">
        <v>118</v>
      </c>
      <c r="H14" s="11">
        <v>144</v>
      </c>
      <c r="I14" s="187" t="s">
        <v>885</v>
      </c>
    </row>
    <row r="15" spans="1:9" x14ac:dyDescent="0.25">
      <c r="A15" s="8"/>
      <c r="B15" s="7"/>
      <c r="C15" s="20">
        <v>3</v>
      </c>
      <c r="D15" s="14"/>
      <c r="E15" s="14">
        <v>631261</v>
      </c>
      <c r="F15" s="14"/>
      <c r="G15" s="19" t="s">
        <v>142</v>
      </c>
      <c r="H15" s="11">
        <v>144</v>
      </c>
      <c r="I15" s="187" t="s">
        <v>886</v>
      </c>
    </row>
    <row r="16" spans="1:9" x14ac:dyDescent="0.25">
      <c r="A16" s="8"/>
      <c r="B16" s="38"/>
      <c r="C16" s="20">
        <v>4</v>
      </c>
      <c r="D16" s="9"/>
      <c r="E16" s="14">
        <v>631262</v>
      </c>
      <c r="F16" s="14"/>
      <c r="G16" s="19" t="s">
        <v>28</v>
      </c>
      <c r="H16" s="11">
        <v>144</v>
      </c>
      <c r="I16" s="187" t="s">
        <v>887</v>
      </c>
    </row>
    <row r="17" spans="1:9" x14ac:dyDescent="0.25">
      <c r="A17" s="8"/>
      <c r="B17" s="7"/>
      <c r="C17" s="6"/>
      <c r="D17" s="9"/>
      <c r="E17" s="14"/>
      <c r="F17" s="14"/>
      <c r="G17" s="19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4">
        <v>631263</v>
      </c>
      <c r="F18" s="14"/>
      <c r="G18" s="19" t="s">
        <v>143</v>
      </c>
      <c r="H18" s="11">
        <v>144</v>
      </c>
      <c r="I18" s="187" t="s">
        <v>888</v>
      </c>
    </row>
    <row r="19" spans="1:9" x14ac:dyDescent="0.25">
      <c r="A19" s="8"/>
      <c r="B19" s="38"/>
      <c r="C19" s="20">
        <v>2</v>
      </c>
      <c r="D19" s="9"/>
      <c r="E19" s="14">
        <v>382454</v>
      </c>
      <c r="F19" s="14"/>
      <c r="G19" s="19" t="s">
        <v>144</v>
      </c>
      <c r="H19" s="11">
        <v>48</v>
      </c>
      <c r="I19" s="187" t="s">
        <v>889</v>
      </c>
    </row>
    <row r="20" spans="1:9" x14ac:dyDescent="0.25">
      <c r="A20" s="8"/>
      <c r="B20" s="6"/>
      <c r="C20" s="20">
        <v>3</v>
      </c>
      <c r="D20" s="9"/>
      <c r="E20" s="14">
        <v>760918</v>
      </c>
      <c r="F20" s="14" t="s">
        <v>18</v>
      </c>
      <c r="G20" s="19" t="s">
        <v>98</v>
      </c>
      <c r="H20" s="11">
        <v>100</v>
      </c>
      <c r="I20" s="187" t="s">
        <v>799</v>
      </c>
    </row>
    <row r="21" spans="1:9" x14ac:dyDescent="0.25">
      <c r="A21" s="8"/>
      <c r="B21" s="6"/>
      <c r="C21" s="20">
        <v>4</v>
      </c>
      <c r="D21" s="9"/>
      <c r="E21" s="14">
        <v>382455</v>
      </c>
      <c r="F21" s="14"/>
      <c r="G21" s="19" t="s">
        <v>146</v>
      </c>
      <c r="H21" s="11">
        <v>72</v>
      </c>
      <c r="I21" s="187" t="s">
        <v>891</v>
      </c>
    </row>
    <row r="22" spans="1:9" x14ac:dyDescent="0.25">
      <c r="A22" s="8"/>
      <c r="B22" s="38"/>
      <c r="C22" s="6"/>
      <c r="D22" s="9"/>
      <c r="E22" s="14"/>
      <c r="F22" s="14"/>
      <c r="G22" s="19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477085</v>
      </c>
      <c r="F23" s="14" t="s">
        <v>18</v>
      </c>
      <c r="G23" s="19" t="s">
        <v>41</v>
      </c>
      <c r="H23" s="11">
        <v>140</v>
      </c>
      <c r="I23" s="187" t="s">
        <v>806</v>
      </c>
    </row>
    <row r="24" spans="1:9" x14ac:dyDescent="0.25">
      <c r="A24" s="8"/>
      <c r="B24" s="7"/>
      <c r="C24" s="20">
        <v>2</v>
      </c>
      <c r="D24" s="9"/>
      <c r="E24" s="14">
        <v>477087</v>
      </c>
      <c r="F24" s="14" t="s">
        <v>18</v>
      </c>
      <c r="G24" s="19" t="s">
        <v>45</v>
      </c>
      <c r="H24" s="11">
        <v>120</v>
      </c>
      <c r="I24" s="187" t="s">
        <v>809</v>
      </c>
    </row>
    <row r="25" spans="1:9" x14ac:dyDescent="0.25">
      <c r="A25" s="8"/>
      <c r="B25" s="7"/>
      <c r="C25" s="20">
        <v>3</v>
      </c>
      <c r="D25" s="9"/>
      <c r="E25" s="14">
        <v>477074</v>
      </c>
      <c r="F25" s="14" t="s">
        <v>18</v>
      </c>
      <c r="G25" s="19" t="s">
        <v>43</v>
      </c>
      <c r="H25" s="11">
        <v>120</v>
      </c>
      <c r="I25" s="187" t="s">
        <v>808</v>
      </c>
    </row>
    <row r="26" spans="1:9" x14ac:dyDescent="0.25">
      <c r="A26" s="8"/>
      <c r="B26" s="38"/>
      <c r="C26" s="20">
        <v>4</v>
      </c>
      <c r="D26" s="9"/>
      <c r="E26" s="14">
        <v>477088</v>
      </c>
      <c r="F26" s="14" t="s">
        <v>18</v>
      </c>
      <c r="G26" s="17" t="s">
        <v>46</v>
      </c>
      <c r="H26" s="11">
        <v>120</v>
      </c>
      <c r="I26" s="187" t="s">
        <v>810</v>
      </c>
    </row>
    <row r="27" spans="1:9" x14ac:dyDescent="0.25">
      <c r="A27" s="8"/>
      <c r="B27" s="39"/>
      <c r="C27" s="6"/>
      <c r="D27" s="9"/>
      <c r="E27" s="14"/>
      <c r="F27" s="14"/>
      <c r="G27" s="17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4">
        <v>477091</v>
      </c>
      <c r="F28" s="14" t="s">
        <v>18</v>
      </c>
      <c r="G28" s="17" t="s">
        <v>38</v>
      </c>
      <c r="H28" s="11">
        <v>140</v>
      </c>
      <c r="I28" s="187" t="s">
        <v>804</v>
      </c>
    </row>
    <row r="29" spans="1:9" x14ac:dyDescent="0.25">
      <c r="A29" s="8"/>
      <c r="B29" s="38"/>
      <c r="C29" s="20">
        <v>2</v>
      </c>
      <c r="D29" s="9"/>
      <c r="E29" s="14">
        <v>477095</v>
      </c>
      <c r="F29" s="14" t="s">
        <v>18</v>
      </c>
      <c r="G29" s="19" t="s">
        <v>37</v>
      </c>
      <c r="H29" s="11">
        <v>140</v>
      </c>
      <c r="I29" s="187" t="s">
        <v>803</v>
      </c>
    </row>
    <row r="30" spans="1:9" x14ac:dyDescent="0.25">
      <c r="A30" s="8"/>
      <c r="B30" s="11"/>
      <c r="C30" s="20">
        <v>3</v>
      </c>
      <c r="D30" s="9"/>
      <c r="E30" s="14">
        <v>477119</v>
      </c>
      <c r="F30" s="14" t="s">
        <v>18</v>
      </c>
      <c r="G30" s="17" t="s">
        <v>36</v>
      </c>
      <c r="H30" s="11">
        <v>378</v>
      </c>
      <c r="I30" s="187" t="s">
        <v>802</v>
      </c>
    </row>
    <row r="31" spans="1:9" x14ac:dyDescent="0.25">
      <c r="A31" s="8"/>
      <c r="B31" s="11"/>
      <c r="C31" s="20">
        <v>4</v>
      </c>
      <c r="D31" s="9"/>
      <c r="E31" s="14">
        <v>477118</v>
      </c>
      <c r="F31" s="14" t="s">
        <v>18</v>
      </c>
      <c r="G31" s="19" t="s">
        <v>99</v>
      </c>
      <c r="H31" s="11">
        <v>378</v>
      </c>
      <c r="I31" s="187" t="s">
        <v>801</v>
      </c>
    </row>
    <row r="32" spans="1:9" x14ac:dyDescent="0.25">
      <c r="A32" s="8"/>
      <c r="B32" s="11" t="s">
        <v>47</v>
      </c>
      <c r="C32" s="6"/>
      <c r="D32" s="9"/>
      <c r="E32" s="14"/>
      <c r="F32" s="14"/>
      <c r="G32" s="19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4">
        <v>761317</v>
      </c>
      <c r="F33" s="14" t="s">
        <v>18</v>
      </c>
      <c r="G33" s="19" t="s">
        <v>242</v>
      </c>
      <c r="H33" s="11">
        <v>528</v>
      </c>
      <c r="I33" s="187" t="s">
        <v>839</v>
      </c>
    </row>
    <row r="34" spans="1:9" x14ac:dyDescent="0.25">
      <c r="A34" s="8"/>
      <c r="B34" s="16"/>
      <c r="C34" s="20">
        <v>2</v>
      </c>
      <c r="D34" s="14"/>
      <c r="E34" s="14">
        <v>761318</v>
      </c>
      <c r="F34" s="14" t="s">
        <v>18</v>
      </c>
      <c r="G34" s="19" t="s">
        <v>243</v>
      </c>
      <c r="H34" s="11">
        <v>264</v>
      </c>
      <c r="I34" s="187" t="s">
        <v>840</v>
      </c>
    </row>
    <row r="35" spans="1:9" x14ac:dyDescent="0.25">
      <c r="A35" s="8"/>
      <c r="B35" s="39"/>
      <c r="C35" s="20">
        <v>3</v>
      </c>
      <c r="D35" s="9"/>
      <c r="E35" s="14">
        <v>761319</v>
      </c>
      <c r="F35" s="14" t="s">
        <v>18</v>
      </c>
      <c r="G35" s="19" t="s">
        <v>244</v>
      </c>
      <c r="H35" s="11">
        <v>176</v>
      </c>
      <c r="I35" s="187" t="s">
        <v>841</v>
      </c>
    </row>
    <row r="36" spans="1:9" x14ac:dyDescent="0.25">
      <c r="A36" s="8"/>
      <c r="B36" s="11"/>
      <c r="C36" s="6"/>
      <c r="D36" s="9"/>
      <c r="E36" s="14"/>
      <c r="F36" s="14"/>
      <c r="G36" s="19"/>
      <c r="H36" s="11"/>
      <c r="I36" s="188"/>
    </row>
    <row r="37" spans="1:9" x14ac:dyDescent="0.25">
      <c r="A37" s="8"/>
      <c r="B37" s="16" t="s">
        <v>48</v>
      </c>
      <c r="C37" s="20">
        <v>1</v>
      </c>
      <c r="D37" s="9"/>
      <c r="E37" s="14">
        <v>477079</v>
      </c>
      <c r="F37" s="14" t="s">
        <v>18</v>
      </c>
      <c r="G37" s="19" t="s">
        <v>58</v>
      </c>
      <c r="H37" s="11">
        <v>624</v>
      </c>
      <c r="I37" s="187" t="s">
        <v>819</v>
      </c>
    </row>
    <row r="38" spans="1:9" x14ac:dyDescent="0.25">
      <c r="A38" s="8"/>
      <c r="B38" s="11"/>
      <c r="C38" s="20">
        <v>2</v>
      </c>
      <c r="D38" s="9"/>
      <c r="E38" s="14">
        <v>123114</v>
      </c>
      <c r="F38" s="14" t="s">
        <v>18</v>
      </c>
      <c r="G38" s="19" t="s">
        <v>63</v>
      </c>
      <c r="H38" s="11">
        <v>702</v>
      </c>
      <c r="I38" s="187" t="s">
        <v>822</v>
      </c>
    </row>
    <row r="39" spans="1:9" x14ac:dyDescent="0.25">
      <c r="A39" s="8"/>
      <c r="B39" s="16"/>
      <c r="C39" s="20">
        <v>3</v>
      </c>
      <c r="D39" s="9"/>
      <c r="E39" s="14">
        <v>477080</v>
      </c>
      <c r="F39" s="14" t="s">
        <v>18</v>
      </c>
      <c r="G39" s="19" t="s">
        <v>60</v>
      </c>
      <c r="H39" s="11">
        <v>390</v>
      </c>
      <c r="I39" s="187" t="s">
        <v>831</v>
      </c>
    </row>
    <row r="40" spans="1:9" x14ac:dyDescent="0.25">
      <c r="A40" s="8"/>
      <c r="B40" s="16"/>
      <c r="C40" s="20">
        <v>4</v>
      </c>
      <c r="D40" s="9"/>
      <c r="E40" s="14">
        <v>381009</v>
      </c>
      <c r="F40" s="14"/>
      <c r="G40" s="19" t="s">
        <v>106</v>
      </c>
      <c r="H40" s="11">
        <v>96</v>
      </c>
      <c r="I40" s="187" t="s">
        <v>821</v>
      </c>
    </row>
    <row r="41" spans="1:9" x14ac:dyDescent="0.25">
      <c r="A41" s="8"/>
      <c r="B41" s="11" t="s">
        <v>64</v>
      </c>
      <c r="C41" s="6"/>
      <c r="D41" s="9"/>
      <c r="E41" s="14"/>
      <c r="F41" s="14"/>
      <c r="G41" s="19"/>
      <c r="H41" s="11"/>
      <c r="I41" s="188"/>
    </row>
    <row r="42" spans="1:9" x14ac:dyDescent="0.25">
      <c r="A42" s="8"/>
      <c r="B42" s="16" t="s">
        <v>52</v>
      </c>
      <c r="C42" s="20">
        <v>1</v>
      </c>
      <c r="D42" s="9"/>
      <c r="E42" s="14">
        <v>19183</v>
      </c>
      <c r="F42" s="14" t="s">
        <v>18</v>
      </c>
      <c r="G42" s="19" t="s">
        <v>67</v>
      </c>
      <c r="H42" s="11">
        <v>168</v>
      </c>
      <c r="I42" s="187" t="s">
        <v>824</v>
      </c>
    </row>
    <row r="43" spans="1:9" x14ac:dyDescent="0.25">
      <c r="A43" s="8"/>
      <c r="B43" s="11"/>
      <c r="C43" s="20">
        <v>2</v>
      </c>
      <c r="D43" s="9"/>
      <c r="E43" s="14">
        <v>19184</v>
      </c>
      <c r="F43" s="14" t="s">
        <v>18</v>
      </c>
      <c r="G43" s="19" t="s">
        <v>66</v>
      </c>
      <c r="H43" s="11">
        <v>168</v>
      </c>
      <c r="I43" s="187" t="s">
        <v>823</v>
      </c>
    </row>
    <row r="44" spans="1:9" x14ac:dyDescent="0.25">
      <c r="A44" s="8"/>
      <c r="B44" s="16"/>
      <c r="C44" s="20">
        <v>3</v>
      </c>
      <c r="D44" s="9"/>
      <c r="E44" s="14">
        <v>54338</v>
      </c>
      <c r="F44" s="14" t="s">
        <v>18</v>
      </c>
      <c r="G44" s="19" t="s">
        <v>153</v>
      </c>
      <c r="H44" s="11">
        <v>90</v>
      </c>
      <c r="I44" s="187" t="s">
        <v>822</v>
      </c>
    </row>
    <row r="45" spans="1:9" x14ac:dyDescent="0.25">
      <c r="A45" s="8"/>
      <c r="B45" s="16"/>
      <c r="C45" s="20">
        <v>4</v>
      </c>
      <c r="D45" s="9"/>
      <c r="E45" s="14">
        <v>300845</v>
      </c>
      <c r="F45" s="14" t="s">
        <v>18</v>
      </c>
      <c r="G45" s="19" t="s">
        <v>245</v>
      </c>
      <c r="H45" s="11">
        <v>56</v>
      </c>
      <c r="I45" s="187" t="s">
        <v>855</v>
      </c>
    </row>
    <row r="46" spans="1:9" x14ac:dyDescent="0.25">
      <c r="A46" s="8"/>
      <c r="B46" s="16"/>
      <c r="C46" s="6"/>
      <c r="D46" s="9"/>
      <c r="E46" s="14"/>
      <c r="F46" s="14"/>
      <c r="G46" s="19"/>
      <c r="H46" s="11"/>
      <c r="I46" s="188"/>
    </row>
    <row r="47" spans="1:9" x14ac:dyDescent="0.25">
      <c r="A47" s="8"/>
      <c r="B47" s="16" t="s">
        <v>56</v>
      </c>
      <c r="C47" s="20">
        <v>1</v>
      </c>
      <c r="D47" s="14"/>
      <c r="E47" s="14">
        <v>477086</v>
      </c>
      <c r="F47" s="14" t="s">
        <v>18</v>
      </c>
      <c r="G47" s="19" t="s">
        <v>71</v>
      </c>
      <c r="H47" s="11">
        <v>78</v>
      </c>
      <c r="I47" s="187" t="s">
        <v>820</v>
      </c>
    </row>
    <row r="48" spans="1:9" x14ac:dyDescent="0.25">
      <c r="A48" s="8"/>
      <c r="B48" s="16"/>
      <c r="C48" s="20">
        <v>2</v>
      </c>
      <c r="D48" s="14"/>
      <c r="E48" s="14">
        <v>477094</v>
      </c>
      <c r="F48" s="14" t="s">
        <v>18</v>
      </c>
      <c r="G48" s="17" t="s">
        <v>72</v>
      </c>
      <c r="H48" s="11">
        <v>78</v>
      </c>
      <c r="I48" s="187" t="s">
        <v>827</v>
      </c>
    </row>
    <row r="49" spans="1:9" x14ac:dyDescent="0.25">
      <c r="A49" s="8"/>
      <c r="B49" s="6"/>
      <c r="C49" s="20">
        <v>3</v>
      </c>
      <c r="D49" s="14"/>
      <c r="E49" s="9">
        <v>631333</v>
      </c>
      <c r="F49" s="14"/>
      <c r="G49" s="10" t="s">
        <v>155</v>
      </c>
      <c r="H49" s="11">
        <v>208</v>
      </c>
      <c r="I49" s="187" t="s">
        <v>437</v>
      </c>
    </row>
    <row r="50" spans="1:9" x14ac:dyDescent="0.25">
      <c r="A50" s="8"/>
      <c r="B50" s="11"/>
      <c r="C50" s="20">
        <v>4</v>
      </c>
      <c r="D50" s="14"/>
      <c r="E50" s="14">
        <v>630022</v>
      </c>
      <c r="F50" s="14"/>
      <c r="G50" s="19" t="s">
        <v>107</v>
      </c>
      <c r="H50" s="11">
        <v>81</v>
      </c>
      <c r="I50" s="187" t="s">
        <v>899</v>
      </c>
    </row>
    <row r="51" spans="1:9" x14ac:dyDescent="0.25">
      <c r="A51" s="8"/>
      <c r="B51" s="16"/>
      <c r="C51" s="6"/>
      <c r="D51" s="14"/>
      <c r="E51" s="14"/>
      <c r="F51" s="14"/>
      <c r="G51" s="19"/>
      <c r="H51" s="11"/>
      <c r="I51" s="188"/>
    </row>
    <row r="52" spans="1:9" x14ac:dyDescent="0.25">
      <c r="A52" s="8"/>
      <c r="B52" s="16" t="s">
        <v>61</v>
      </c>
      <c r="C52" s="20">
        <v>1</v>
      </c>
      <c r="D52" s="9"/>
      <c r="E52" s="14">
        <v>19192</v>
      </c>
      <c r="F52" s="14" t="s">
        <v>18</v>
      </c>
      <c r="G52" s="19" t="s">
        <v>68</v>
      </c>
      <c r="H52" s="11">
        <v>240</v>
      </c>
      <c r="I52" s="187" t="s">
        <v>825</v>
      </c>
    </row>
    <row r="53" spans="1:9" x14ac:dyDescent="0.25">
      <c r="A53" s="8"/>
      <c r="B53" s="16"/>
      <c r="C53" s="20">
        <v>2</v>
      </c>
      <c r="D53" s="14"/>
      <c r="E53" s="14">
        <v>447258</v>
      </c>
      <c r="F53" s="14"/>
      <c r="G53" s="19" t="s">
        <v>154</v>
      </c>
      <c r="H53" s="11">
        <v>99</v>
      </c>
      <c r="I53" s="187" t="s">
        <v>898</v>
      </c>
    </row>
    <row r="54" spans="1:9" x14ac:dyDescent="0.25">
      <c r="A54" s="8"/>
      <c r="B54" s="16"/>
      <c r="C54" s="20">
        <v>3</v>
      </c>
      <c r="D54" s="9"/>
      <c r="E54" s="14">
        <v>51499</v>
      </c>
      <c r="F54" s="14" t="s">
        <v>18</v>
      </c>
      <c r="G54" s="19" t="s">
        <v>73</v>
      </c>
      <c r="H54" s="11">
        <v>90</v>
      </c>
      <c r="I54" s="187" t="s">
        <v>828</v>
      </c>
    </row>
    <row r="55" spans="1:9" x14ac:dyDescent="0.25">
      <c r="A55" s="8"/>
      <c r="B55" s="8"/>
      <c r="C55" s="20">
        <v>4</v>
      </c>
      <c r="D55" s="9"/>
      <c r="E55" s="9">
        <v>182251</v>
      </c>
      <c r="F55" s="14" t="s">
        <v>18</v>
      </c>
      <c r="G55" s="17" t="s">
        <v>95</v>
      </c>
      <c r="H55" s="14">
        <v>44</v>
      </c>
      <c r="I55" s="187" t="s">
        <v>1095</v>
      </c>
    </row>
    <row r="56" spans="1:9" x14ac:dyDescent="0.25">
      <c r="A56" s="8"/>
      <c r="B56" s="11"/>
      <c r="C56" s="6"/>
      <c r="D56" s="9"/>
      <c r="E56" s="9"/>
      <c r="F56" s="14"/>
      <c r="G56" s="17"/>
      <c r="H56" s="14"/>
      <c r="I56" s="188"/>
    </row>
    <row r="57" spans="1:9" x14ac:dyDescent="0.25">
      <c r="A57" s="8"/>
      <c r="B57" s="16" t="s">
        <v>65</v>
      </c>
      <c r="C57" s="20">
        <v>1</v>
      </c>
      <c r="D57" s="14"/>
      <c r="E57" s="14">
        <v>477064</v>
      </c>
      <c r="F57" s="14" t="s">
        <v>18</v>
      </c>
      <c r="G57" s="19" t="s">
        <v>80</v>
      </c>
      <c r="H57" s="11">
        <v>90</v>
      </c>
      <c r="I57" s="187" t="s">
        <v>818</v>
      </c>
    </row>
    <row r="58" spans="1:9" x14ac:dyDescent="0.25">
      <c r="A58" s="8"/>
      <c r="B58" s="16"/>
      <c r="C58" s="20">
        <v>2</v>
      </c>
      <c r="D58" s="14"/>
      <c r="E58" s="9">
        <v>761331</v>
      </c>
      <c r="F58" s="14" t="s">
        <v>18</v>
      </c>
      <c r="G58" s="10" t="s">
        <v>203</v>
      </c>
      <c r="H58" s="11">
        <v>84</v>
      </c>
      <c r="I58" s="187" t="s">
        <v>842</v>
      </c>
    </row>
    <row r="59" spans="1:9" x14ac:dyDescent="0.25">
      <c r="A59" s="8"/>
      <c r="B59" s="11" t="s">
        <v>81</v>
      </c>
      <c r="C59" s="11"/>
      <c r="D59" s="14"/>
      <c r="E59" s="9"/>
      <c r="F59" s="14"/>
      <c r="G59" s="10"/>
      <c r="H59" s="11"/>
      <c r="I59" s="188"/>
    </row>
    <row r="60" spans="1:9" x14ac:dyDescent="0.25">
      <c r="A60" s="8"/>
      <c r="B60" s="16" t="s">
        <v>70</v>
      </c>
      <c r="C60" s="20">
        <v>1</v>
      </c>
      <c r="D60" s="11"/>
      <c r="E60" s="14">
        <v>631330</v>
      </c>
      <c r="F60" s="14"/>
      <c r="G60" s="17" t="s">
        <v>83</v>
      </c>
      <c r="H60" s="11">
        <v>392</v>
      </c>
      <c r="I60" s="187" t="s">
        <v>903</v>
      </c>
    </row>
    <row r="61" spans="1:9" x14ac:dyDescent="0.25">
      <c r="A61" s="8"/>
      <c r="B61" s="26"/>
      <c r="C61" s="20">
        <v>2</v>
      </c>
      <c r="D61" s="11"/>
      <c r="E61" s="14">
        <v>631331</v>
      </c>
      <c r="F61" s="14"/>
      <c r="G61" s="17" t="s">
        <v>84</v>
      </c>
      <c r="H61" s="11">
        <v>392</v>
      </c>
      <c r="I61" s="187" t="s">
        <v>904</v>
      </c>
    </row>
    <row r="62" spans="1:9" x14ac:dyDescent="0.25">
      <c r="A62" s="8"/>
      <c r="B62" s="26"/>
      <c r="C62" s="20">
        <v>3</v>
      </c>
      <c r="D62" s="11"/>
      <c r="E62" s="14">
        <v>182129</v>
      </c>
      <c r="F62" s="14" t="s">
        <v>18</v>
      </c>
      <c r="G62" s="17" t="s">
        <v>85</v>
      </c>
      <c r="H62" s="11">
        <v>240</v>
      </c>
      <c r="I62" s="187" t="s">
        <v>832</v>
      </c>
    </row>
    <row r="63" spans="1:9" x14ac:dyDescent="0.25">
      <c r="A63" s="8"/>
      <c r="B63" s="16"/>
      <c r="C63" s="20">
        <v>4</v>
      </c>
      <c r="D63" s="11"/>
      <c r="E63" s="9">
        <v>19186</v>
      </c>
      <c r="F63" s="14" t="s">
        <v>18</v>
      </c>
      <c r="G63" s="10" t="s">
        <v>86</v>
      </c>
      <c r="H63" s="11">
        <v>180</v>
      </c>
      <c r="I63" s="187" t="s">
        <v>833</v>
      </c>
    </row>
    <row r="64" spans="1:9" x14ac:dyDescent="0.25">
      <c r="A64" s="8"/>
      <c r="B64" s="11"/>
      <c r="C64" s="11"/>
      <c r="D64" s="11"/>
      <c r="E64" s="9"/>
      <c r="F64" s="14"/>
      <c r="G64" s="10"/>
      <c r="H64" s="11"/>
      <c r="I64" s="188"/>
    </row>
    <row r="65" spans="1:9" x14ac:dyDescent="0.25">
      <c r="A65" s="8"/>
      <c r="B65" s="16" t="s">
        <v>75</v>
      </c>
      <c r="C65" s="20">
        <v>1</v>
      </c>
      <c r="D65" s="11"/>
      <c r="E65" s="11">
        <v>814011</v>
      </c>
      <c r="F65" s="11"/>
      <c r="G65" s="8" t="s">
        <v>162</v>
      </c>
      <c r="H65" s="11">
        <v>252</v>
      </c>
      <c r="I65" s="187" t="s">
        <v>907</v>
      </c>
    </row>
    <row r="66" spans="1:9" x14ac:dyDescent="0.25">
      <c r="A66" s="8"/>
      <c r="B66" s="16"/>
      <c r="C66" s="20">
        <v>2</v>
      </c>
      <c r="D66" s="11"/>
      <c r="E66" s="14">
        <v>477062</v>
      </c>
      <c r="F66" s="14" t="s">
        <v>18</v>
      </c>
      <c r="G66" s="17" t="s">
        <v>91</v>
      </c>
      <c r="H66" s="11">
        <v>135</v>
      </c>
      <c r="I66" s="187" t="s">
        <v>834</v>
      </c>
    </row>
  </sheetData>
  <conditionalFormatting sqref="E26:E27">
    <cfRule type="duplicateValues" dxfId="1862" priority="19"/>
  </conditionalFormatting>
  <conditionalFormatting sqref="D9:E12">
    <cfRule type="duplicateValues" dxfId="1861" priority="18"/>
  </conditionalFormatting>
  <conditionalFormatting sqref="D13:E18">
    <cfRule type="duplicateValues" dxfId="1860" priority="17"/>
  </conditionalFormatting>
  <conditionalFormatting sqref="D20:E20">
    <cfRule type="duplicateValues" dxfId="1859" priority="16"/>
  </conditionalFormatting>
  <conditionalFormatting sqref="D23:E23">
    <cfRule type="duplicateValues" dxfId="1858" priority="15"/>
  </conditionalFormatting>
  <conditionalFormatting sqref="D24:E24">
    <cfRule type="duplicateValues" dxfId="1857" priority="14"/>
  </conditionalFormatting>
  <conditionalFormatting sqref="D30:E30">
    <cfRule type="duplicateValues" dxfId="1856" priority="13"/>
  </conditionalFormatting>
  <conditionalFormatting sqref="D33:E36">
    <cfRule type="duplicateValues" dxfId="1855" priority="12"/>
  </conditionalFormatting>
  <conditionalFormatting sqref="D38:E38">
    <cfRule type="duplicateValues" dxfId="1854" priority="11"/>
  </conditionalFormatting>
  <conditionalFormatting sqref="D40:E41">
    <cfRule type="duplicateValues" dxfId="1853" priority="10"/>
  </conditionalFormatting>
  <conditionalFormatting sqref="D44:E44">
    <cfRule type="duplicateValues" dxfId="1852" priority="9"/>
  </conditionalFormatting>
  <conditionalFormatting sqref="D45:E46">
    <cfRule type="duplicateValues" dxfId="1851" priority="8"/>
  </conditionalFormatting>
  <conditionalFormatting sqref="D48 D47:E47">
    <cfRule type="duplicateValues" dxfId="1850" priority="7"/>
  </conditionalFormatting>
  <conditionalFormatting sqref="E48">
    <cfRule type="duplicateValues" dxfId="1849" priority="6"/>
  </conditionalFormatting>
  <conditionalFormatting sqref="D49">
    <cfRule type="duplicateValues" dxfId="1848" priority="5"/>
  </conditionalFormatting>
  <conditionalFormatting sqref="D50:E51">
    <cfRule type="duplicateValues" dxfId="1847" priority="4"/>
  </conditionalFormatting>
  <conditionalFormatting sqref="D53:E53">
    <cfRule type="duplicateValues" dxfId="1846" priority="3"/>
  </conditionalFormatting>
  <conditionalFormatting sqref="D62">
    <cfRule type="duplicateValues" dxfId="1845" priority="2"/>
  </conditionalFormatting>
  <conditionalFormatting sqref="D58:D59 D19:E19 D28:E29 D26:D27 D21:E22 D25:E25 D31:E32 D37:E37 D39:E39 D42:E43 D52:E52 D54:E57 D63:D64 D66">
    <cfRule type="duplicateValues" dxfId="1844" priority="20"/>
  </conditionalFormatting>
  <conditionalFormatting sqref="E65">
    <cfRule type="duplicateValues" dxfId="1843" priority="1"/>
  </conditionalFormatting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I64"/>
  <sheetViews>
    <sheetView zoomScaleNormal="100" workbookViewId="0"/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11.28515625" style="2" bestFit="1" customWidth="1"/>
    <col min="7" max="7" width="35.28515625" bestFit="1" customWidth="1"/>
    <col min="8" max="8" width="12.7109375" style="2" bestFit="1" customWidth="1"/>
    <col min="9" max="9" width="13.85546875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4">
        <v>758375</v>
      </c>
      <c r="F9" s="14" t="s">
        <v>18</v>
      </c>
      <c r="G9" s="19" t="s">
        <v>21</v>
      </c>
      <c r="H9" s="11">
        <v>60</v>
      </c>
      <c r="I9" s="187" t="s">
        <v>22</v>
      </c>
    </row>
    <row r="10" spans="1:9" x14ac:dyDescent="0.25">
      <c r="A10" s="8"/>
      <c r="B10" s="7"/>
      <c r="C10" s="20">
        <v>2</v>
      </c>
      <c r="D10" s="9"/>
      <c r="E10" s="14">
        <v>758376</v>
      </c>
      <c r="F10" s="14" t="s">
        <v>18</v>
      </c>
      <c r="G10" s="19" t="s">
        <v>19</v>
      </c>
      <c r="H10" s="11">
        <v>80</v>
      </c>
      <c r="I10" s="187" t="s">
        <v>20</v>
      </c>
    </row>
    <row r="11" spans="1:9" x14ac:dyDescent="0.25">
      <c r="A11" s="8"/>
      <c r="B11" s="39"/>
      <c r="C11" s="20">
        <v>3</v>
      </c>
      <c r="D11" s="9"/>
      <c r="E11" s="14">
        <v>758377</v>
      </c>
      <c r="F11" s="14" t="s">
        <v>18</v>
      </c>
      <c r="G11" s="19" t="s">
        <v>23</v>
      </c>
      <c r="H11" s="11">
        <v>100</v>
      </c>
      <c r="I11" s="187" t="s">
        <v>792</v>
      </c>
    </row>
    <row r="12" spans="1:9" x14ac:dyDescent="0.25">
      <c r="A12" s="8"/>
      <c r="B12" s="39"/>
      <c r="C12" s="6"/>
      <c r="D12" s="9"/>
      <c r="E12" s="14"/>
      <c r="F12" s="14"/>
      <c r="G12" s="19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4">
        <v>631259</v>
      </c>
      <c r="F13" s="14"/>
      <c r="G13" s="17" t="s">
        <v>117</v>
      </c>
      <c r="H13" s="11">
        <v>144</v>
      </c>
      <c r="I13" s="187" t="s">
        <v>884</v>
      </c>
    </row>
    <row r="14" spans="1:9" x14ac:dyDescent="0.25">
      <c r="A14" s="8"/>
      <c r="B14" s="7"/>
      <c r="C14" s="20">
        <v>2</v>
      </c>
      <c r="D14" s="14"/>
      <c r="E14" s="14">
        <v>631260</v>
      </c>
      <c r="F14" s="14"/>
      <c r="G14" s="19" t="s">
        <v>118</v>
      </c>
      <c r="H14" s="11">
        <v>144</v>
      </c>
      <c r="I14" s="187" t="s">
        <v>885</v>
      </c>
    </row>
    <row r="15" spans="1:9" x14ac:dyDescent="0.25">
      <c r="A15" s="8"/>
      <c r="B15" s="7"/>
      <c r="C15" s="20">
        <v>3</v>
      </c>
      <c r="D15" s="14"/>
      <c r="E15" s="14">
        <v>631261</v>
      </c>
      <c r="F15" s="14"/>
      <c r="G15" s="19" t="s">
        <v>142</v>
      </c>
      <c r="H15" s="11">
        <v>144</v>
      </c>
      <c r="I15" s="187" t="s">
        <v>886</v>
      </c>
    </row>
    <row r="16" spans="1:9" x14ac:dyDescent="0.25">
      <c r="A16" s="8"/>
      <c r="B16" s="7"/>
      <c r="C16" s="6"/>
      <c r="D16" s="9"/>
      <c r="E16" s="14"/>
      <c r="F16" s="14"/>
      <c r="G16" s="19"/>
      <c r="H16" s="11"/>
      <c r="I16" s="188"/>
    </row>
    <row r="17" spans="1:9" x14ac:dyDescent="0.25">
      <c r="A17" s="8"/>
      <c r="B17" s="38" t="s">
        <v>29</v>
      </c>
      <c r="C17" s="20">
        <v>1</v>
      </c>
      <c r="D17" s="9"/>
      <c r="E17" s="14">
        <v>631263</v>
      </c>
      <c r="F17" s="14"/>
      <c r="G17" s="19" t="s">
        <v>143</v>
      </c>
      <c r="H17" s="11">
        <v>144</v>
      </c>
      <c r="I17" s="187" t="s">
        <v>888</v>
      </c>
    </row>
    <row r="18" spans="1:9" x14ac:dyDescent="0.25">
      <c r="A18" s="8"/>
      <c r="B18" s="38"/>
      <c r="C18" s="20">
        <v>2</v>
      </c>
      <c r="D18" s="9"/>
      <c r="E18" s="14">
        <v>382454</v>
      </c>
      <c r="F18" s="14"/>
      <c r="G18" s="19" t="s">
        <v>144</v>
      </c>
      <c r="H18" s="11">
        <v>48</v>
      </c>
      <c r="I18" s="187" t="s">
        <v>889</v>
      </c>
    </row>
    <row r="19" spans="1:9" x14ac:dyDescent="0.25">
      <c r="A19" s="8"/>
      <c r="B19" s="6"/>
      <c r="C19" s="20">
        <v>3</v>
      </c>
      <c r="D19" s="9"/>
      <c r="E19" s="14">
        <v>760918</v>
      </c>
      <c r="F19" s="14" t="s">
        <v>18</v>
      </c>
      <c r="G19" s="19" t="s">
        <v>98</v>
      </c>
      <c r="H19" s="11">
        <v>100</v>
      </c>
      <c r="I19" s="187" t="s">
        <v>799</v>
      </c>
    </row>
    <row r="20" spans="1:9" x14ac:dyDescent="0.25">
      <c r="A20" s="8"/>
      <c r="B20" s="6"/>
      <c r="C20" s="20">
        <v>4</v>
      </c>
      <c r="D20" s="9"/>
      <c r="E20" s="14">
        <v>382455</v>
      </c>
      <c r="F20" s="14"/>
      <c r="G20" s="19" t="s">
        <v>146</v>
      </c>
      <c r="H20" s="11">
        <v>72</v>
      </c>
      <c r="I20" s="187" t="s">
        <v>891</v>
      </c>
    </row>
    <row r="21" spans="1:9" x14ac:dyDescent="0.25">
      <c r="A21" s="8"/>
      <c r="B21" s="38"/>
      <c r="C21" s="6"/>
      <c r="D21" s="9"/>
      <c r="E21" s="14"/>
      <c r="F21" s="14"/>
      <c r="G21" s="19"/>
      <c r="H21" s="11"/>
      <c r="I21" s="188"/>
    </row>
    <row r="22" spans="1:9" x14ac:dyDescent="0.25">
      <c r="A22" s="8"/>
      <c r="B22" s="7" t="s">
        <v>34</v>
      </c>
      <c r="C22" s="20">
        <v>1</v>
      </c>
      <c r="D22" s="9"/>
      <c r="E22" s="14">
        <v>477085</v>
      </c>
      <c r="F22" s="14" t="s">
        <v>18</v>
      </c>
      <c r="G22" s="19" t="s">
        <v>41</v>
      </c>
      <c r="H22" s="11">
        <v>140</v>
      </c>
      <c r="I22" s="187" t="s">
        <v>806</v>
      </c>
    </row>
    <row r="23" spans="1:9" x14ac:dyDescent="0.25">
      <c r="A23" s="8"/>
      <c r="B23" s="7"/>
      <c r="C23" s="20">
        <v>2</v>
      </c>
      <c r="D23" s="9"/>
      <c r="E23" s="14">
        <v>477087</v>
      </c>
      <c r="F23" s="14" t="s">
        <v>18</v>
      </c>
      <c r="G23" s="19" t="s">
        <v>45</v>
      </c>
      <c r="H23" s="11">
        <v>120</v>
      </c>
      <c r="I23" s="187" t="s">
        <v>809</v>
      </c>
    </row>
    <row r="24" spans="1:9" x14ac:dyDescent="0.25">
      <c r="A24" s="8"/>
      <c r="B24" s="7"/>
      <c r="C24" s="20">
        <v>3</v>
      </c>
      <c r="D24" s="9"/>
      <c r="E24" s="14">
        <v>477074</v>
      </c>
      <c r="F24" s="14" t="s">
        <v>18</v>
      </c>
      <c r="G24" s="19" t="s">
        <v>43</v>
      </c>
      <c r="H24" s="11">
        <v>120</v>
      </c>
      <c r="I24" s="187" t="s">
        <v>808</v>
      </c>
    </row>
    <row r="25" spans="1:9" x14ac:dyDescent="0.25">
      <c r="A25" s="8"/>
      <c r="B25" s="38"/>
      <c r="C25" s="20">
        <v>4</v>
      </c>
      <c r="D25" s="9"/>
      <c r="E25" s="14">
        <v>477088</v>
      </c>
      <c r="F25" s="14" t="s">
        <v>18</v>
      </c>
      <c r="G25" s="17" t="s">
        <v>46</v>
      </c>
      <c r="H25" s="11">
        <v>120</v>
      </c>
      <c r="I25" s="187" t="s">
        <v>810</v>
      </c>
    </row>
    <row r="26" spans="1:9" x14ac:dyDescent="0.25">
      <c r="A26" s="8"/>
      <c r="B26" s="39"/>
      <c r="C26" s="6"/>
      <c r="D26" s="9"/>
      <c r="E26" s="14"/>
      <c r="F26" s="14"/>
      <c r="G26" s="17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4">
        <v>477091</v>
      </c>
      <c r="F27" s="14" t="s">
        <v>18</v>
      </c>
      <c r="G27" s="17" t="s">
        <v>38</v>
      </c>
      <c r="H27" s="11">
        <v>140</v>
      </c>
      <c r="I27" s="187" t="s">
        <v>804</v>
      </c>
    </row>
    <row r="28" spans="1:9" x14ac:dyDescent="0.25">
      <c r="A28" s="8"/>
      <c r="B28" s="38"/>
      <c r="C28" s="20">
        <v>2</v>
      </c>
      <c r="D28" s="9"/>
      <c r="E28" s="14">
        <v>477095</v>
      </c>
      <c r="F28" s="14" t="s">
        <v>18</v>
      </c>
      <c r="G28" s="19" t="s">
        <v>37</v>
      </c>
      <c r="H28" s="11">
        <v>140</v>
      </c>
      <c r="I28" s="187" t="s">
        <v>803</v>
      </c>
    </row>
    <row r="29" spans="1:9" x14ac:dyDescent="0.25">
      <c r="A29" s="8"/>
      <c r="B29" s="11"/>
      <c r="C29" s="20">
        <v>3</v>
      </c>
      <c r="D29" s="9"/>
      <c r="E29" s="14">
        <v>477119</v>
      </c>
      <c r="F29" s="14" t="s">
        <v>18</v>
      </c>
      <c r="G29" s="17" t="s">
        <v>36</v>
      </c>
      <c r="H29" s="11">
        <v>378</v>
      </c>
      <c r="I29" s="187" t="s">
        <v>802</v>
      </c>
    </row>
    <row r="30" spans="1:9" x14ac:dyDescent="0.25">
      <c r="A30" s="8"/>
      <c r="B30" s="11"/>
      <c r="C30" s="20">
        <v>4</v>
      </c>
      <c r="D30" s="9"/>
      <c r="E30" s="14">
        <v>477118</v>
      </c>
      <c r="F30" s="14" t="s">
        <v>18</v>
      </c>
      <c r="G30" s="19" t="s">
        <v>99</v>
      </c>
      <c r="H30" s="11">
        <v>378</v>
      </c>
      <c r="I30" s="187" t="s">
        <v>801</v>
      </c>
    </row>
    <row r="31" spans="1:9" x14ac:dyDescent="0.25">
      <c r="A31" s="8"/>
      <c r="B31" s="11" t="s">
        <v>47</v>
      </c>
      <c r="C31" s="6"/>
      <c r="D31" s="9"/>
      <c r="E31" s="14"/>
      <c r="F31" s="14"/>
      <c r="G31" s="19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4">
        <v>761317</v>
      </c>
      <c r="F32" s="14" t="s">
        <v>18</v>
      </c>
      <c r="G32" s="19" t="s">
        <v>242</v>
      </c>
      <c r="H32" s="11">
        <v>528</v>
      </c>
      <c r="I32" s="187" t="s">
        <v>839</v>
      </c>
    </row>
    <row r="33" spans="1:9" x14ac:dyDescent="0.25">
      <c r="A33" s="8"/>
      <c r="B33" s="16"/>
      <c r="C33" s="20">
        <v>2</v>
      </c>
      <c r="D33" s="14"/>
      <c r="E33" s="14">
        <v>761318</v>
      </c>
      <c r="F33" s="14" t="s">
        <v>18</v>
      </c>
      <c r="G33" s="19" t="s">
        <v>243</v>
      </c>
      <c r="H33" s="11">
        <v>264</v>
      </c>
      <c r="I33" s="187" t="s">
        <v>840</v>
      </c>
    </row>
    <row r="34" spans="1:9" x14ac:dyDescent="0.25">
      <c r="A34" s="8"/>
      <c r="B34" s="39"/>
      <c r="C34" s="20">
        <v>3</v>
      </c>
      <c r="D34" s="9"/>
      <c r="E34" s="14">
        <v>761319</v>
      </c>
      <c r="F34" s="14" t="s">
        <v>18</v>
      </c>
      <c r="G34" s="19" t="s">
        <v>244</v>
      </c>
      <c r="H34" s="11">
        <v>176</v>
      </c>
      <c r="I34" s="187" t="s">
        <v>841</v>
      </c>
    </row>
    <row r="35" spans="1:9" x14ac:dyDescent="0.25">
      <c r="A35" s="8"/>
      <c r="B35" s="11"/>
      <c r="C35" s="6"/>
      <c r="D35" s="9"/>
      <c r="E35" s="14"/>
      <c r="F35" s="14"/>
      <c r="G35" s="19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4">
        <v>477079</v>
      </c>
      <c r="F36" s="14" t="s">
        <v>18</v>
      </c>
      <c r="G36" s="19" t="s">
        <v>58</v>
      </c>
      <c r="H36" s="11">
        <v>624</v>
      </c>
      <c r="I36" s="187" t="s">
        <v>819</v>
      </c>
    </row>
    <row r="37" spans="1:9" x14ac:dyDescent="0.25">
      <c r="A37" s="8"/>
      <c r="B37" s="11"/>
      <c r="C37" s="20">
        <v>2</v>
      </c>
      <c r="D37" s="9"/>
      <c r="E37" s="14">
        <v>123114</v>
      </c>
      <c r="F37" s="14" t="s">
        <v>18</v>
      </c>
      <c r="G37" s="19" t="s">
        <v>63</v>
      </c>
      <c r="H37" s="11">
        <v>702</v>
      </c>
      <c r="I37" s="187" t="s">
        <v>822</v>
      </c>
    </row>
    <row r="38" spans="1:9" x14ac:dyDescent="0.25">
      <c r="A38" s="8"/>
      <c r="B38" s="16"/>
      <c r="C38" s="20">
        <v>3</v>
      </c>
      <c r="D38" s="9"/>
      <c r="E38" s="14">
        <v>477080</v>
      </c>
      <c r="F38" s="14" t="s">
        <v>18</v>
      </c>
      <c r="G38" s="19" t="s">
        <v>60</v>
      </c>
      <c r="H38" s="11">
        <v>390</v>
      </c>
      <c r="I38" s="187" t="s">
        <v>831</v>
      </c>
    </row>
    <row r="39" spans="1:9" x14ac:dyDescent="0.25">
      <c r="A39" s="8"/>
      <c r="B39" s="16"/>
      <c r="C39" s="20">
        <v>4</v>
      </c>
      <c r="D39" s="9"/>
      <c r="E39" s="14">
        <v>381009</v>
      </c>
      <c r="F39" s="14"/>
      <c r="G39" s="19" t="s">
        <v>106</v>
      </c>
      <c r="H39" s="11">
        <v>96</v>
      </c>
      <c r="I39" s="187" t="s">
        <v>821</v>
      </c>
    </row>
    <row r="40" spans="1:9" x14ac:dyDescent="0.25">
      <c r="A40" s="8"/>
      <c r="B40" s="11" t="s">
        <v>64</v>
      </c>
      <c r="C40" s="6"/>
      <c r="D40" s="9"/>
      <c r="E40" s="14"/>
      <c r="F40" s="14"/>
      <c r="G40" s="19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4">
        <v>19183</v>
      </c>
      <c r="F41" s="14" t="s">
        <v>18</v>
      </c>
      <c r="G41" s="19" t="s">
        <v>67</v>
      </c>
      <c r="H41" s="11">
        <v>168</v>
      </c>
      <c r="I41" s="187" t="s">
        <v>824</v>
      </c>
    </row>
    <row r="42" spans="1:9" x14ac:dyDescent="0.25">
      <c r="A42" s="8"/>
      <c r="B42" s="11"/>
      <c r="C42" s="20">
        <v>2</v>
      </c>
      <c r="D42" s="9"/>
      <c r="E42" s="14">
        <v>19184</v>
      </c>
      <c r="F42" s="14" t="s">
        <v>18</v>
      </c>
      <c r="G42" s="19" t="s">
        <v>66</v>
      </c>
      <c r="H42" s="11">
        <v>168</v>
      </c>
      <c r="I42" s="187" t="s">
        <v>823</v>
      </c>
    </row>
    <row r="43" spans="1:9" x14ac:dyDescent="0.25">
      <c r="A43" s="8"/>
      <c r="B43" s="16"/>
      <c r="C43" s="20">
        <v>3</v>
      </c>
      <c r="D43" s="9"/>
      <c r="E43" s="14">
        <v>54338</v>
      </c>
      <c r="F43" s="14" t="s">
        <v>18</v>
      </c>
      <c r="G43" s="19" t="s">
        <v>153</v>
      </c>
      <c r="H43" s="11">
        <v>90</v>
      </c>
      <c r="I43" s="187" t="s">
        <v>822</v>
      </c>
    </row>
    <row r="44" spans="1:9" x14ac:dyDescent="0.25">
      <c r="A44" s="8"/>
      <c r="B44" s="16"/>
      <c r="C44" s="20">
        <v>4</v>
      </c>
      <c r="D44" s="9"/>
      <c r="E44" s="14">
        <v>300845</v>
      </c>
      <c r="F44" s="14" t="s">
        <v>18</v>
      </c>
      <c r="G44" s="19" t="s">
        <v>245</v>
      </c>
      <c r="H44" s="11">
        <v>56</v>
      </c>
      <c r="I44" s="187" t="s">
        <v>855</v>
      </c>
    </row>
    <row r="45" spans="1:9" x14ac:dyDescent="0.25">
      <c r="A45" s="8"/>
      <c r="B45" s="16"/>
      <c r="C45" s="6"/>
      <c r="D45" s="9"/>
      <c r="E45" s="14"/>
      <c r="F45" s="14"/>
      <c r="G45" s="19"/>
      <c r="H45" s="11"/>
      <c r="I45" s="188"/>
    </row>
    <row r="46" spans="1:9" x14ac:dyDescent="0.25">
      <c r="A46" s="8"/>
      <c r="B46" s="16" t="s">
        <v>56</v>
      </c>
      <c r="C46" s="20">
        <v>1</v>
      </c>
      <c r="D46" s="14"/>
      <c r="E46" s="14">
        <v>477086</v>
      </c>
      <c r="F46" s="14" t="s">
        <v>18</v>
      </c>
      <c r="G46" s="19" t="s">
        <v>71</v>
      </c>
      <c r="H46" s="11">
        <v>78</v>
      </c>
      <c r="I46" s="187" t="s">
        <v>820</v>
      </c>
    </row>
    <row r="47" spans="1:9" x14ac:dyDescent="0.25">
      <c r="A47" s="8"/>
      <c r="B47" s="16"/>
      <c r="C47" s="20">
        <v>2</v>
      </c>
      <c r="D47" s="14"/>
      <c r="E47" s="14">
        <v>477094</v>
      </c>
      <c r="F47" s="14" t="s">
        <v>18</v>
      </c>
      <c r="G47" s="17" t="s">
        <v>72</v>
      </c>
      <c r="H47" s="11">
        <v>78</v>
      </c>
      <c r="I47" s="187" t="s">
        <v>827</v>
      </c>
    </row>
    <row r="48" spans="1:9" x14ac:dyDescent="0.25">
      <c r="A48" s="8"/>
      <c r="B48" s="6"/>
      <c r="C48" s="20">
        <v>3</v>
      </c>
      <c r="D48" s="14"/>
      <c r="E48" s="9">
        <v>631333</v>
      </c>
      <c r="F48" s="14"/>
      <c r="G48" s="10" t="s">
        <v>155</v>
      </c>
      <c r="H48" s="11">
        <v>208</v>
      </c>
      <c r="I48" s="187" t="s">
        <v>437</v>
      </c>
    </row>
    <row r="49" spans="1:9" x14ac:dyDescent="0.25">
      <c r="A49" s="8"/>
      <c r="B49" s="11"/>
      <c r="C49" s="20">
        <v>4</v>
      </c>
      <c r="D49" s="14"/>
      <c r="E49" s="14">
        <v>630022</v>
      </c>
      <c r="F49" s="14"/>
      <c r="G49" s="19" t="s">
        <v>107</v>
      </c>
      <c r="H49" s="11">
        <v>81</v>
      </c>
      <c r="I49" s="187" t="s">
        <v>899</v>
      </c>
    </row>
    <row r="50" spans="1:9" x14ac:dyDescent="0.25">
      <c r="A50" s="8"/>
      <c r="B50" s="16"/>
      <c r="C50" s="6"/>
      <c r="D50" s="14"/>
      <c r="E50" s="14"/>
      <c r="F50" s="14"/>
      <c r="G50" s="19"/>
      <c r="H50" s="11"/>
      <c r="I50" s="188"/>
    </row>
    <row r="51" spans="1:9" x14ac:dyDescent="0.25">
      <c r="A51" s="8"/>
      <c r="B51" s="16" t="s">
        <v>61</v>
      </c>
      <c r="C51" s="20">
        <v>1</v>
      </c>
      <c r="D51" s="9"/>
      <c r="E51" s="14">
        <v>19192</v>
      </c>
      <c r="F51" s="14" t="s">
        <v>18</v>
      </c>
      <c r="G51" s="19" t="s">
        <v>68</v>
      </c>
      <c r="H51" s="11">
        <v>240</v>
      </c>
      <c r="I51" s="187" t="s">
        <v>825</v>
      </c>
    </row>
    <row r="52" spans="1:9" x14ac:dyDescent="0.25">
      <c r="A52" s="8"/>
      <c r="B52" s="16"/>
      <c r="C52" s="20">
        <v>2</v>
      </c>
      <c r="D52" s="14"/>
      <c r="E52" s="14">
        <v>447258</v>
      </c>
      <c r="F52" s="14"/>
      <c r="G52" s="19" t="s">
        <v>154</v>
      </c>
      <c r="H52" s="11">
        <v>99</v>
      </c>
      <c r="I52" s="187" t="s">
        <v>898</v>
      </c>
    </row>
    <row r="53" spans="1:9" x14ac:dyDescent="0.25">
      <c r="A53" s="8"/>
      <c r="B53" s="16"/>
      <c r="C53" s="20">
        <v>3</v>
      </c>
      <c r="D53" s="9"/>
      <c r="E53" s="14">
        <v>51499</v>
      </c>
      <c r="F53" s="14" t="s">
        <v>18</v>
      </c>
      <c r="G53" s="19" t="s">
        <v>73</v>
      </c>
      <c r="H53" s="11">
        <v>90</v>
      </c>
      <c r="I53" s="187" t="s">
        <v>828</v>
      </c>
    </row>
    <row r="54" spans="1:9" x14ac:dyDescent="0.25">
      <c r="A54" s="8"/>
      <c r="B54" s="8"/>
      <c r="C54" s="20">
        <v>4</v>
      </c>
      <c r="D54" s="9"/>
      <c r="E54" s="9">
        <v>182251</v>
      </c>
      <c r="F54" s="14" t="s">
        <v>18</v>
      </c>
      <c r="G54" s="17" t="s">
        <v>95</v>
      </c>
      <c r="H54" s="14">
        <v>44</v>
      </c>
      <c r="I54" s="187" t="s">
        <v>1095</v>
      </c>
    </row>
    <row r="55" spans="1:9" x14ac:dyDescent="0.25">
      <c r="A55" s="8"/>
      <c r="B55" s="11"/>
      <c r="C55" s="6"/>
      <c r="D55" s="9"/>
      <c r="E55" s="9"/>
      <c r="F55" s="14"/>
      <c r="G55" s="17"/>
      <c r="H55" s="14"/>
      <c r="I55" s="188"/>
    </row>
    <row r="56" spans="1:9" x14ac:dyDescent="0.25">
      <c r="A56" s="8"/>
      <c r="B56" s="16" t="s">
        <v>65</v>
      </c>
      <c r="C56" s="20">
        <v>1</v>
      </c>
      <c r="D56" s="14"/>
      <c r="E56" s="14">
        <v>477064</v>
      </c>
      <c r="F56" s="14" t="s">
        <v>18</v>
      </c>
      <c r="G56" s="19" t="s">
        <v>80</v>
      </c>
      <c r="H56" s="11">
        <v>90</v>
      </c>
      <c r="I56" s="187" t="s">
        <v>818</v>
      </c>
    </row>
    <row r="57" spans="1:9" x14ac:dyDescent="0.25">
      <c r="A57" s="8"/>
      <c r="B57" s="16"/>
      <c r="C57" s="20">
        <v>2</v>
      </c>
      <c r="D57" s="14"/>
      <c r="E57" s="9">
        <v>761331</v>
      </c>
      <c r="F57" s="14" t="s">
        <v>18</v>
      </c>
      <c r="G57" s="10" t="s">
        <v>203</v>
      </c>
      <c r="H57" s="11">
        <v>84</v>
      </c>
      <c r="I57" s="187" t="s">
        <v>842</v>
      </c>
    </row>
    <row r="58" spans="1:9" x14ac:dyDescent="0.25">
      <c r="A58" s="8"/>
      <c r="B58" s="11" t="s">
        <v>81</v>
      </c>
      <c r="C58" s="11"/>
      <c r="D58" s="14"/>
      <c r="E58" s="9"/>
      <c r="F58" s="14"/>
      <c r="G58" s="10"/>
      <c r="H58" s="11"/>
      <c r="I58" s="188"/>
    </row>
    <row r="59" spans="1:9" x14ac:dyDescent="0.25">
      <c r="A59" s="8"/>
      <c r="B59" s="16" t="s">
        <v>70</v>
      </c>
      <c r="C59" s="20">
        <v>1</v>
      </c>
      <c r="D59" s="11"/>
      <c r="E59" s="14">
        <v>631330</v>
      </c>
      <c r="F59" s="14"/>
      <c r="G59" s="17" t="s">
        <v>83</v>
      </c>
      <c r="H59" s="11">
        <v>392</v>
      </c>
      <c r="I59" s="187" t="s">
        <v>903</v>
      </c>
    </row>
    <row r="60" spans="1:9" x14ac:dyDescent="0.25">
      <c r="A60" s="8"/>
      <c r="B60" s="26"/>
      <c r="C60" s="20">
        <v>2</v>
      </c>
      <c r="D60" s="11"/>
      <c r="E60" s="14">
        <v>631331</v>
      </c>
      <c r="F60" s="14"/>
      <c r="G60" s="17" t="s">
        <v>84</v>
      </c>
      <c r="H60" s="11">
        <v>392</v>
      </c>
      <c r="I60" s="187" t="s">
        <v>904</v>
      </c>
    </row>
    <row r="61" spans="1:9" x14ac:dyDescent="0.25">
      <c r="A61" s="8"/>
      <c r="B61" s="26"/>
      <c r="C61" s="20">
        <v>3</v>
      </c>
      <c r="D61" s="11"/>
      <c r="E61" s="14">
        <v>182129</v>
      </c>
      <c r="F61" s="14" t="s">
        <v>18</v>
      </c>
      <c r="G61" s="17" t="s">
        <v>85</v>
      </c>
      <c r="H61" s="11">
        <v>240</v>
      </c>
      <c r="I61" s="187" t="s">
        <v>832</v>
      </c>
    </row>
    <row r="62" spans="1:9" x14ac:dyDescent="0.25">
      <c r="A62" s="8"/>
      <c r="B62" s="11"/>
      <c r="C62" s="11"/>
      <c r="D62" s="11"/>
      <c r="E62" s="9"/>
      <c r="F62" s="14"/>
      <c r="G62" s="10"/>
      <c r="H62" s="11"/>
      <c r="I62" s="188"/>
    </row>
    <row r="63" spans="1:9" x14ac:dyDescent="0.25">
      <c r="A63" s="8"/>
      <c r="B63" s="16" t="s">
        <v>75</v>
      </c>
      <c r="C63" s="20">
        <v>1</v>
      </c>
      <c r="D63" s="11"/>
      <c r="E63" s="11">
        <v>814011</v>
      </c>
      <c r="F63" s="11"/>
      <c r="G63" s="8" t="s">
        <v>162</v>
      </c>
      <c r="H63" s="11">
        <v>252</v>
      </c>
      <c r="I63" s="187" t="s">
        <v>907</v>
      </c>
    </row>
    <row r="64" spans="1:9" x14ac:dyDescent="0.25">
      <c r="A64" s="8"/>
      <c r="B64" s="16"/>
      <c r="C64" s="20">
        <v>2</v>
      </c>
      <c r="D64" s="11"/>
      <c r="E64" s="14">
        <v>477062</v>
      </c>
      <c r="F64" s="14" t="s">
        <v>18</v>
      </c>
      <c r="G64" s="17" t="s">
        <v>91</v>
      </c>
      <c r="H64" s="11">
        <v>135</v>
      </c>
      <c r="I64" s="187" t="s">
        <v>834</v>
      </c>
    </row>
  </sheetData>
  <conditionalFormatting sqref="E25:E26">
    <cfRule type="duplicateValues" dxfId="1842" priority="18"/>
  </conditionalFormatting>
  <conditionalFormatting sqref="D9:E12">
    <cfRule type="duplicateValues" dxfId="1841" priority="17"/>
  </conditionalFormatting>
  <conditionalFormatting sqref="D19:E19">
    <cfRule type="duplicateValues" dxfId="1840" priority="16"/>
  </conditionalFormatting>
  <conditionalFormatting sqref="D22:E22">
    <cfRule type="duplicateValues" dxfId="1839" priority="15"/>
  </conditionalFormatting>
  <conditionalFormatting sqref="D23:E23">
    <cfRule type="duplicateValues" dxfId="1838" priority="14"/>
  </conditionalFormatting>
  <conditionalFormatting sqref="D29:E29">
    <cfRule type="duplicateValues" dxfId="1837" priority="13"/>
  </conditionalFormatting>
  <conditionalFormatting sqref="D32:E35">
    <cfRule type="duplicateValues" dxfId="1836" priority="12"/>
  </conditionalFormatting>
  <conditionalFormatting sqref="D37:E37">
    <cfRule type="duplicateValues" dxfId="1835" priority="11"/>
  </conditionalFormatting>
  <conditionalFormatting sqref="D39:E40">
    <cfRule type="duplicateValues" dxfId="1834" priority="10"/>
  </conditionalFormatting>
  <conditionalFormatting sqref="D43:E43">
    <cfRule type="duplicateValues" dxfId="1833" priority="9"/>
  </conditionalFormatting>
  <conditionalFormatting sqref="D44:E45">
    <cfRule type="duplicateValues" dxfId="1832" priority="8"/>
  </conditionalFormatting>
  <conditionalFormatting sqref="D47 D46:E46">
    <cfRule type="duplicateValues" dxfId="1831" priority="7"/>
  </conditionalFormatting>
  <conditionalFormatting sqref="E47">
    <cfRule type="duplicateValues" dxfId="1830" priority="6"/>
  </conditionalFormatting>
  <conditionalFormatting sqref="D48">
    <cfRule type="duplicateValues" dxfId="1829" priority="5"/>
  </conditionalFormatting>
  <conditionalFormatting sqref="D49:E50">
    <cfRule type="duplicateValues" dxfId="1828" priority="4"/>
  </conditionalFormatting>
  <conditionalFormatting sqref="D52:E52">
    <cfRule type="duplicateValues" dxfId="1827" priority="3"/>
  </conditionalFormatting>
  <conditionalFormatting sqref="D61">
    <cfRule type="duplicateValues" dxfId="1826" priority="2"/>
  </conditionalFormatting>
  <conditionalFormatting sqref="D64 D57:D58 D18:E18 D27:E28 D25:D26 D20:E21 D24:E24 D30:E31 D36:E36 D38:E38 D41:E42 D51:E51 D53:E56 D62">
    <cfRule type="duplicateValues" dxfId="1825" priority="19"/>
  </conditionalFormatting>
  <conditionalFormatting sqref="E63">
    <cfRule type="duplicateValues" dxfId="1824" priority="1"/>
  </conditionalFormatting>
  <conditionalFormatting sqref="D13:E17">
    <cfRule type="duplicateValues" dxfId="1823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80"/>
  <sheetViews>
    <sheetView topLeftCell="A17" zoomScaleNormal="100" workbookViewId="0">
      <selection activeCell="E74" sqref="E74"/>
    </sheetView>
  </sheetViews>
  <sheetFormatPr defaultRowHeight="15" x14ac:dyDescent="0.25"/>
  <cols>
    <col min="2" max="2" width="29.28515625" bestFit="1" customWidth="1"/>
    <col min="3" max="6" width="9.140625" style="2"/>
    <col min="7" max="7" width="37.285156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3" spans="1:9" ht="51.75" x14ac:dyDescent="0.25">
      <c r="A13" s="3" t="s">
        <v>7</v>
      </c>
      <c r="B13" s="4" t="s">
        <v>8</v>
      </c>
      <c r="C13" s="4" t="s">
        <v>9</v>
      </c>
      <c r="D13" s="4" t="s">
        <v>10</v>
      </c>
      <c r="E13" s="4" t="s">
        <v>11</v>
      </c>
      <c r="F13" s="5" t="s">
        <v>12</v>
      </c>
      <c r="G13" s="5" t="s">
        <v>13</v>
      </c>
      <c r="H13" s="4" t="s">
        <v>14</v>
      </c>
      <c r="I13" s="185" t="s">
        <v>15</v>
      </c>
    </row>
    <row r="14" spans="1:9" x14ac:dyDescent="0.25">
      <c r="A14" s="3"/>
      <c r="B14" s="23" t="s">
        <v>16</v>
      </c>
      <c r="C14" s="4"/>
      <c r="D14" s="4"/>
      <c r="E14" s="4"/>
      <c r="F14" s="5"/>
      <c r="G14" s="5"/>
      <c r="H14" s="4"/>
      <c r="I14" s="186"/>
    </row>
    <row r="15" spans="1:9" x14ac:dyDescent="0.25">
      <c r="A15" s="8"/>
      <c r="B15" s="24" t="s">
        <v>17</v>
      </c>
      <c r="C15" s="20">
        <v>1</v>
      </c>
      <c r="D15" s="20"/>
      <c r="E15" s="14">
        <v>758375</v>
      </c>
      <c r="F15" s="14" t="s">
        <v>18</v>
      </c>
      <c r="G15" s="17" t="s">
        <v>21</v>
      </c>
      <c r="H15" s="11">
        <v>60</v>
      </c>
      <c r="I15" s="187" t="s">
        <v>22</v>
      </c>
    </row>
    <row r="16" spans="1:9" x14ac:dyDescent="0.25">
      <c r="A16" s="8"/>
      <c r="B16" s="8"/>
      <c r="C16" s="20">
        <v>2</v>
      </c>
      <c r="D16" s="20"/>
      <c r="E16" s="11">
        <v>758376</v>
      </c>
      <c r="F16" s="11" t="s">
        <v>18</v>
      </c>
      <c r="G16" s="8" t="s">
        <v>19</v>
      </c>
      <c r="H16" s="11">
        <v>80</v>
      </c>
      <c r="I16" s="187" t="s">
        <v>20</v>
      </c>
    </row>
    <row r="17" spans="1:9" x14ac:dyDescent="0.25">
      <c r="A17" s="8"/>
      <c r="B17" s="24"/>
      <c r="C17" s="20">
        <v>3</v>
      </c>
      <c r="D17" s="20"/>
      <c r="E17" s="11">
        <v>758377</v>
      </c>
      <c r="F17" s="11" t="s">
        <v>18</v>
      </c>
      <c r="G17" s="8" t="s">
        <v>23</v>
      </c>
      <c r="H17" s="11">
        <v>100</v>
      </c>
      <c r="I17" s="187" t="s">
        <v>792</v>
      </c>
    </row>
    <row r="18" spans="1:9" x14ac:dyDescent="0.25">
      <c r="A18" s="8"/>
      <c r="B18" s="23"/>
      <c r="C18" s="25"/>
      <c r="D18" s="25"/>
      <c r="E18" s="11"/>
      <c r="F18" s="11"/>
      <c r="G18" s="8"/>
      <c r="H18" s="11"/>
      <c r="I18" s="188"/>
    </row>
    <row r="19" spans="1:9" x14ac:dyDescent="0.25">
      <c r="A19" s="8"/>
      <c r="B19" s="24" t="s">
        <v>24</v>
      </c>
      <c r="C19" s="20">
        <v>1</v>
      </c>
      <c r="D19" s="20"/>
      <c r="E19" s="14">
        <v>12200</v>
      </c>
      <c r="F19" s="14" t="s">
        <v>18</v>
      </c>
      <c r="G19" s="19" t="s">
        <v>117</v>
      </c>
      <c r="H19" s="11">
        <v>126</v>
      </c>
      <c r="I19" s="187" t="s">
        <v>908</v>
      </c>
    </row>
    <row r="20" spans="1:9" x14ac:dyDescent="0.25">
      <c r="A20" s="8"/>
      <c r="B20" s="8"/>
      <c r="C20" s="20">
        <v>2</v>
      </c>
      <c r="D20" s="20"/>
      <c r="E20" s="11">
        <v>12233</v>
      </c>
      <c r="F20" s="11" t="s">
        <v>18</v>
      </c>
      <c r="G20" s="8" t="s">
        <v>118</v>
      </c>
      <c r="H20" s="11">
        <v>126</v>
      </c>
      <c r="I20" s="187" t="s">
        <v>909</v>
      </c>
    </row>
    <row r="21" spans="1:9" x14ac:dyDescent="0.25">
      <c r="A21" s="8"/>
      <c r="B21" s="8"/>
      <c r="C21" s="20">
        <v>3</v>
      </c>
      <c r="D21" s="20"/>
      <c r="E21" s="11">
        <v>76907</v>
      </c>
      <c r="F21" s="11" t="s">
        <v>18</v>
      </c>
      <c r="G21" s="8" t="s">
        <v>26</v>
      </c>
      <c r="H21" s="11">
        <v>126</v>
      </c>
      <c r="I21" s="187" t="s">
        <v>910</v>
      </c>
    </row>
    <row r="22" spans="1:9" x14ac:dyDescent="0.25">
      <c r="A22" s="8"/>
      <c r="B22" s="8"/>
      <c r="C22" s="20">
        <v>4</v>
      </c>
      <c r="D22" s="20"/>
      <c r="E22" s="11">
        <v>101534</v>
      </c>
      <c r="F22" s="11" t="s">
        <v>18</v>
      </c>
      <c r="G22" s="8" t="s">
        <v>143</v>
      </c>
      <c r="H22" s="11">
        <v>126</v>
      </c>
      <c r="I22" s="187" t="s">
        <v>911</v>
      </c>
    </row>
    <row r="23" spans="1:9" x14ac:dyDescent="0.25">
      <c r="A23" s="8"/>
      <c r="B23" s="8"/>
      <c r="C23" s="25"/>
      <c r="D23" s="25"/>
      <c r="E23" s="11"/>
      <c r="F23" s="11"/>
      <c r="G23" s="8"/>
      <c r="H23" s="11"/>
      <c r="I23" s="188"/>
    </row>
    <row r="24" spans="1:9" x14ac:dyDescent="0.25">
      <c r="A24" s="8"/>
      <c r="B24" s="24" t="s">
        <v>29</v>
      </c>
      <c r="C24" s="20">
        <v>1</v>
      </c>
      <c r="D24" s="20"/>
      <c r="E24" s="11">
        <v>76920</v>
      </c>
      <c r="F24" s="11" t="s">
        <v>18</v>
      </c>
      <c r="G24" s="8" t="s">
        <v>164</v>
      </c>
      <c r="H24" s="11">
        <v>54</v>
      </c>
      <c r="I24" s="187" t="s">
        <v>912</v>
      </c>
    </row>
    <row r="25" spans="1:9" x14ac:dyDescent="0.25">
      <c r="A25" s="8"/>
      <c r="B25" s="8"/>
      <c r="C25" s="20">
        <v>2</v>
      </c>
      <c r="D25" s="20"/>
      <c r="E25" s="11">
        <v>477097</v>
      </c>
      <c r="F25" s="11" t="s">
        <v>18</v>
      </c>
      <c r="G25" s="8" t="s">
        <v>165</v>
      </c>
      <c r="H25" s="11">
        <v>140</v>
      </c>
      <c r="I25" s="187" t="s">
        <v>880</v>
      </c>
    </row>
    <row r="26" spans="1:9" x14ac:dyDescent="0.25">
      <c r="A26" s="8"/>
      <c r="B26" s="8"/>
      <c r="C26" s="20">
        <v>3</v>
      </c>
      <c r="D26" s="20"/>
      <c r="E26" s="11">
        <v>477087</v>
      </c>
      <c r="F26" s="11" t="s">
        <v>18</v>
      </c>
      <c r="G26" s="8" t="s">
        <v>45</v>
      </c>
      <c r="H26" s="11">
        <v>120</v>
      </c>
      <c r="I26" s="187" t="s">
        <v>809</v>
      </c>
    </row>
    <row r="27" spans="1:9" x14ac:dyDescent="0.25">
      <c r="A27" s="8"/>
      <c r="B27" s="24"/>
      <c r="C27" s="20">
        <v>4</v>
      </c>
      <c r="D27" s="20"/>
      <c r="E27" s="11">
        <v>477088</v>
      </c>
      <c r="F27" s="11" t="s">
        <v>18</v>
      </c>
      <c r="G27" s="8" t="s">
        <v>46</v>
      </c>
      <c r="H27" s="11">
        <v>120</v>
      </c>
      <c r="I27" s="187" t="s">
        <v>810</v>
      </c>
    </row>
    <row r="28" spans="1:9" x14ac:dyDescent="0.25">
      <c r="A28" s="8"/>
      <c r="B28" s="8"/>
      <c r="C28" s="25"/>
      <c r="D28" s="25"/>
      <c r="E28" s="11"/>
      <c r="F28" s="11"/>
      <c r="G28" s="8"/>
      <c r="H28" s="11"/>
      <c r="I28" s="188"/>
    </row>
    <row r="29" spans="1:9" x14ac:dyDescent="0.25">
      <c r="A29" s="8"/>
      <c r="B29" s="24" t="s">
        <v>34</v>
      </c>
      <c r="C29" s="20">
        <v>1</v>
      </c>
      <c r="D29" s="20"/>
      <c r="E29" s="11">
        <v>477085</v>
      </c>
      <c r="F29" s="11" t="s">
        <v>18</v>
      </c>
      <c r="G29" s="8" t="s">
        <v>41</v>
      </c>
      <c r="H29" s="11">
        <v>140</v>
      </c>
      <c r="I29" s="187" t="s">
        <v>806</v>
      </c>
    </row>
    <row r="30" spans="1:9" x14ac:dyDescent="0.25">
      <c r="A30" s="8"/>
      <c r="B30" s="24"/>
      <c r="C30" s="20">
        <v>2</v>
      </c>
      <c r="D30" s="20"/>
      <c r="E30" s="11">
        <v>477083</v>
      </c>
      <c r="F30" s="11" t="s">
        <v>18</v>
      </c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8"/>
      <c r="C31" s="20">
        <v>3</v>
      </c>
      <c r="D31" s="20"/>
      <c r="E31" s="25">
        <v>477074</v>
      </c>
      <c r="F31" s="25" t="s">
        <v>18</v>
      </c>
      <c r="G31" s="26" t="s">
        <v>43</v>
      </c>
      <c r="H31" s="25">
        <v>120</v>
      </c>
      <c r="I31" s="193" t="s">
        <v>808</v>
      </c>
    </row>
    <row r="32" spans="1:9" x14ac:dyDescent="0.25">
      <c r="A32" s="8"/>
      <c r="B32" s="24"/>
      <c r="C32" s="20">
        <v>4</v>
      </c>
      <c r="D32" s="20"/>
      <c r="E32" s="11">
        <v>477075</v>
      </c>
      <c r="F32" s="11" t="s">
        <v>18</v>
      </c>
      <c r="G32" s="8" t="s">
        <v>42</v>
      </c>
      <c r="H32" s="11">
        <v>120</v>
      </c>
      <c r="I32" s="187" t="s">
        <v>807</v>
      </c>
    </row>
    <row r="33" spans="1:9" x14ac:dyDescent="0.25">
      <c r="A33" s="8"/>
      <c r="B33" s="24"/>
      <c r="C33" s="25"/>
      <c r="D33" s="25"/>
      <c r="E33" s="11"/>
      <c r="F33" s="11"/>
      <c r="G33" s="8"/>
      <c r="H33" s="11"/>
      <c r="I33" s="188"/>
    </row>
    <row r="34" spans="1:9" x14ac:dyDescent="0.25">
      <c r="A34" s="8"/>
      <c r="B34" s="24" t="s">
        <v>39</v>
      </c>
      <c r="C34" s="20">
        <v>1</v>
      </c>
      <c r="D34" s="20"/>
      <c r="E34" s="11">
        <v>477091</v>
      </c>
      <c r="F34" s="11" t="s">
        <v>18</v>
      </c>
      <c r="G34" s="8" t="s">
        <v>38</v>
      </c>
      <c r="H34" s="11">
        <v>140</v>
      </c>
      <c r="I34" s="187" t="s">
        <v>804</v>
      </c>
    </row>
    <row r="35" spans="1:9" x14ac:dyDescent="0.25">
      <c r="A35" s="8"/>
      <c r="B35" s="8"/>
      <c r="C35" s="20">
        <v>2</v>
      </c>
      <c r="D35" s="20"/>
      <c r="E35" s="11">
        <v>477095</v>
      </c>
      <c r="F35" s="11" t="s">
        <v>18</v>
      </c>
      <c r="G35" s="8" t="s">
        <v>37</v>
      </c>
      <c r="H35" s="11">
        <v>140</v>
      </c>
      <c r="I35" s="187" t="s">
        <v>803</v>
      </c>
    </row>
    <row r="36" spans="1:9" x14ac:dyDescent="0.25">
      <c r="A36" s="8"/>
      <c r="B36" s="24"/>
      <c r="C36" s="20">
        <v>3</v>
      </c>
      <c r="D36" s="20"/>
      <c r="E36" s="11">
        <v>477119</v>
      </c>
      <c r="F36" s="11" t="s">
        <v>18</v>
      </c>
      <c r="G36" s="8" t="s">
        <v>36</v>
      </c>
      <c r="H36" s="11">
        <v>378</v>
      </c>
      <c r="I36" s="187" t="s">
        <v>802</v>
      </c>
    </row>
    <row r="37" spans="1:9" x14ac:dyDescent="0.25">
      <c r="A37" s="8"/>
      <c r="B37" s="8"/>
      <c r="C37" s="20">
        <v>4</v>
      </c>
      <c r="D37" s="20"/>
      <c r="E37" s="14">
        <v>477118</v>
      </c>
      <c r="F37" s="14" t="s">
        <v>18</v>
      </c>
      <c r="G37" s="19" t="s">
        <v>99</v>
      </c>
      <c r="H37" s="11">
        <v>378</v>
      </c>
      <c r="I37" s="187" t="s">
        <v>801</v>
      </c>
    </row>
    <row r="38" spans="1:9" x14ac:dyDescent="0.25">
      <c r="A38" s="8"/>
      <c r="B38" s="24"/>
      <c r="C38" s="25"/>
      <c r="D38" s="25"/>
      <c r="E38" s="14"/>
      <c r="F38" s="14"/>
      <c r="G38" s="19"/>
      <c r="H38" s="11"/>
      <c r="I38" s="188"/>
    </row>
    <row r="39" spans="1:9" x14ac:dyDescent="0.25">
      <c r="A39" s="8"/>
      <c r="B39" s="24" t="s">
        <v>44</v>
      </c>
      <c r="C39" s="25">
        <v>1</v>
      </c>
      <c r="D39" s="25"/>
      <c r="E39" s="14">
        <v>760918</v>
      </c>
      <c r="F39" s="14" t="s">
        <v>18</v>
      </c>
      <c r="G39" s="19" t="s">
        <v>98</v>
      </c>
      <c r="H39" s="11">
        <v>100</v>
      </c>
      <c r="I39" s="187" t="s">
        <v>799</v>
      </c>
    </row>
    <row r="40" spans="1:9" x14ac:dyDescent="0.25">
      <c r="A40" s="8"/>
      <c r="B40" s="11" t="s">
        <v>47</v>
      </c>
      <c r="C40" s="25"/>
      <c r="D40" s="25"/>
      <c r="E40" s="14"/>
      <c r="F40" s="14"/>
      <c r="G40" s="19"/>
      <c r="H40" s="11"/>
      <c r="I40" s="188"/>
    </row>
    <row r="41" spans="1:9" x14ac:dyDescent="0.25">
      <c r="A41" s="8"/>
      <c r="B41" s="24" t="s">
        <v>48</v>
      </c>
      <c r="C41" s="20">
        <v>1</v>
      </c>
      <c r="D41" s="20"/>
      <c r="E41" s="14">
        <v>758371</v>
      </c>
      <c r="F41" s="14" t="s">
        <v>18</v>
      </c>
      <c r="G41" s="19" t="s">
        <v>100</v>
      </c>
      <c r="H41" s="11">
        <v>528</v>
      </c>
      <c r="I41" s="187" t="s">
        <v>811</v>
      </c>
    </row>
    <row r="42" spans="1:9" x14ac:dyDescent="0.25">
      <c r="A42" s="8"/>
      <c r="B42" s="11"/>
      <c r="C42" s="20">
        <v>2</v>
      </c>
      <c r="D42" s="20"/>
      <c r="E42" s="11">
        <v>758372</v>
      </c>
      <c r="F42" s="11" t="s">
        <v>18</v>
      </c>
      <c r="G42" s="8" t="s">
        <v>101</v>
      </c>
      <c r="H42" s="11">
        <v>264</v>
      </c>
      <c r="I42" s="187" t="s">
        <v>93</v>
      </c>
    </row>
    <row r="43" spans="1:9" x14ac:dyDescent="0.25">
      <c r="A43" s="8"/>
      <c r="B43" s="8"/>
      <c r="C43" s="20">
        <v>3</v>
      </c>
      <c r="D43" s="20"/>
      <c r="E43" s="14">
        <v>758373</v>
      </c>
      <c r="F43" s="14" t="s">
        <v>18</v>
      </c>
      <c r="G43" s="19" t="s">
        <v>102</v>
      </c>
      <c r="H43" s="11">
        <v>176</v>
      </c>
      <c r="I43" s="187" t="s">
        <v>94</v>
      </c>
    </row>
    <row r="44" spans="1:9" x14ac:dyDescent="0.25">
      <c r="A44" s="8"/>
      <c r="B44" s="8"/>
      <c r="C44" s="25"/>
      <c r="D44" s="25"/>
      <c r="E44" s="14"/>
      <c r="F44" s="14"/>
      <c r="G44" s="19"/>
      <c r="H44" s="11"/>
      <c r="I44" s="188"/>
    </row>
    <row r="45" spans="1:9" x14ac:dyDescent="0.25">
      <c r="A45" s="8"/>
      <c r="B45" s="24" t="s">
        <v>52</v>
      </c>
      <c r="C45" s="20">
        <v>1</v>
      </c>
      <c r="D45" s="20"/>
      <c r="E45" s="11">
        <v>758368</v>
      </c>
      <c r="F45" s="11" t="s">
        <v>18</v>
      </c>
      <c r="G45" s="8" t="s">
        <v>103</v>
      </c>
      <c r="H45" s="11">
        <v>297</v>
      </c>
      <c r="I45" s="187" t="s">
        <v>814</v>
      </c>
    </row>
    <row r="46" spans="1:9" x14ac:dyDescent="0.25">
      <c r="A46" s="8"/>
      <c r="B46" s="24"/>
      <c r="C46" s="20">
        <v>2</v>
      </c>
      <c r="D46" s="20"/>
      <c r="E46" s="11">
        <v>758369</v>
      </c>
      <c r="F46" s="11" t="s">
        <v>18</v>
      </c>
      <c r="G46" s="8" t="s">
        <v>104</v>
      </c>
      <c r="H46" s="11">
        <v>132</v>
      </c>
      <c r="I46" s="187" t="s">
        <v>815</v>
      </c>
    </row>
    <row r="47" spans="1:9" x14ac:dyDescent="0.25">
      <c r="A47" s="8"/>
      <c r="B47" s="8"/>
      <c r="C47" s="20">
        <v>3</v>
      </c>
      <c r="D47" s="20"/>
      <c r="E47" s="14">
        <v>758370</v>
      </c>
      <c r="F47" s="14" t="s">
        <v>18</v>
      </c>
      <c r="G47" s="19" t="s">
        <v>105</v>
      </c>
      <c r="H47" s="11">
        <v>99</v>
      </c>
      <c r="I47" s="187" t="s">
        <v>816</v>
      </c>
    </row>
    <row r="48" spans="1:9" x14ac:dyDescent="0.25">
      <c r="A48" s="8"/>
      <c r="B48" s="8"/>
      <c r="C48" s="25"/>
      <c r="D48" s="25"/>
      <c r="E48" s="14"/>
      <c r="F48" s="14"/>
      <c r="G48" s="19"/>
      <c r="H48" s="11"/>
      <c r="I48" s="188"/>
    </row>
    <row r="49" spans="1:9" x14ac:dyDescent="0.25">
      <c r="A49" s="8"/>
      <c r="B49" s="24" t="s">
        <v>56</v>
      </c>
      <c r="C49" s="20">
        <v>1</v>
      </c>
      <c r="D49" s="20"/>
      <c r="E49" s="11">
        <v>477079</v>
      </c>
      <c r="F49" s="11" t="s">
        <v>18</v>
      </c>
      <c r="G49" s="8" t="s">
        <v>58</v>
      </c>
      <c r="H49" s="11">
        <v>624</v>
      </c>
      <c r="I49" s="187" t="s">
        <v>819</v>
      </c>
    </row>
    <row r="50" spans="1:9" x14ac:dyDescent="0.25">
      <c r="A50" s="8"/>
      <c r="B50" s="24"/>
      <c r="C50" s="20">
        <v>2</v>
      </c>
      <c r="D50" s="20"/>
      <c r="E50" s="11">
        <v>477080</v>
      </c>
      <c r="F50" s="11" t="s">
        <v>18</v>
      </c>
      <c r="G50" s="17" t="s">
        <v>60</v>
      </c>
      <c r="H50" s="11">
        <v>390</v>
      </c>
      <c r="I50" s="187" t="s">
        <v>831</v>
      </c>
    </row>
    <row r="51" spans="1:9" x14ac:dyDescent="0.25">
      <c r="A51" s="8"/>
      <c r="B51" s="24"/>
      <c r="C51" s="20">
        <v>3</v>
      </c>
      <c r="D51" s="20"/>
      <c r="E51" s="14">
        <v>381007</v>
      </c>
      <c r="F51" s="14"/>
      <c r="G51" s="19" t="s">
        <v>152</v>
      </c>
      <c r="H51" s="11">
        <v>96</v>
      </c>
      <c r="I51" s="187" t="s">
        <v>897</v>
      </c>
    </row>
    <row r="52" spans="1:9" x14ac:dyDescent="0.25">
      <c r="A52" s="8"/>
      <c r="B52" s="8"/>
      <c r="C52" s="20">
        <v>4</v>
      </c>
      <c r="D52" s="20"/>
      <c r="E52" s="11">
        <v>381009</v>
      </c>
      <c r="F52" s="11"/>
      <c r="G52" s="8" t="s">
        <v>106</v>
      </c>
      <c r="H52" s="11">
        <v>96</v>
      </c>
      <c r="I52" s="187" t="s">
        <v>821</v>
      </c>
    </row>
    <row r="53" spans="1:9" x14ac:dyDescent="0.25">
      <c r="A53" s="8"/>
      <c r="B53" s="8"/>
      <c r="C53" s="25"/>
      <c r="D53" s="25"/>
      <c r="E53" s="14"/>
      <c r="F53" s="14"/>
      <c r="G53" s="19"/>
      <c r="H53" s="11"/>
      <c r="I53" s="188"/>
    </row>
    <row r="54" spans="1:9" x14ac:dyDescent="0.25">
      <c r="A54" s="8"/>
      <c r="B54" s="24" t="s">
        <v>61</v>
      </c>
      <c r="C54" s="25">
        <v>1</v>
      </c>
      <c r="D54" s="25"/>
      <c r="E54" s="11">
        <v>123114</v>
      </c>
      <c r="F54" s="11" t="s">
        <v>18</v>
      </c>
      <c r="G54" s="8" t="s">
        <v>63</v>
      </c>
      <c r="H54" s="11">
        <v>702</v>
      </c>
      <c r="I54" s="187" t="s">
        <v>822</v>
      </c>
    </row>
    <row r="55" spans="1:9" x14ac:dyDescent="0.25">
      <c r="A55" s="8"/>
      <c r="B55" s="11" t="s">
        <v>64</v>
      </c>
      <c r="C55" s="25"/>
      <c r="D55" s="25"/>
      <c r="E55" s="11"/>
      <c r="F55" s="11"/>
      <c r="G55" s="8"/>
      <c r="H55" s="11"/>
      <c r="I55" s="188"/>
    </row>
    <row r="56" spans="1:9" x14ac:dyDescent="0.25">
      <c r="A56" s="8"/>
      <c r="B56" s="24" t="s">
        <v>65</v>
      </c>
      <c r="C56" s="20">
        <v>1</v>
      </c>
      <c r="D56" s="20"/>
      <c r="E56" s="14">
        <v>19183</v>
      </c>
      <c r="F56" s="14" t="s">
        <v>18</v>
      </c>
      <c r="G56" s="19" t="s">
        <v>67</v>
      </c>
      <c r="H56" s="11">
        <v>168</v>
      </c>
      <c r="I56" s="187" t="s">
        <v>824</v>
      </c>
    </row>
    <row r="57" spans="1:9" x14ac:dyDescent="0.25">
      <c r="A57" s="8"/>
      <c r="B57" s="8"/>
      <c r="C57" s="20">
        <v>2</v>
      </c>
      <c r="D57" s="20"/>
      <c r="E57" s="11">
        <v>19184</v>
      </c>
      <c r="F57" s="11" t="s">
        <v>18</v>
      </c>
      <c r="G57" s="8" t="s">
        <v>66</v>
      </c>
      <c r="H57" s="11">
        <v>168</v>
      </c>
      <c r="I57" s="187" t="s">
        <v>823</v>
      </c>
    </row>
    <row r="58" spans="1:9" x14ac:dyDescent="0.25">
      <c r="A58" s="8"/>
      <c r="B58" s="24"/>
      <c r="C58" s="20">
        <v>3</v>
      </c>
      <c r="D58" s="20"/>
      <c r="E58" s="14">
        <v>54338</v>
      </c>
      <c r="F58" s="14" t="s">
        <v>18</v>
      </c>
      <c r="G58" s="19" t="s">
        <v>153</v>
      </c>
      <c r="H58" s="11">
        <v>90</v>
      </c>
      <c r="I58" s="187" t="s">
        <v>822</v>
      </c>
    </row>
    <row r="59" spans="1:9" x14ac:dyDescent="0.25">
      <c r="A59" s="8"/>
      <c r="B59" s="24"/>
      <c r="C59" s="20">
        <v>4</v>
      </c>
      <c r="D59" s="20"/>
      <c r="E59" s="11">
        <v>460678</v>
      </c>
      <c r="F59" s="11" t="s">
        <v>18</v>
      </c>
      <c r="G59" s="8" t="s">
        <v>166</v>
      </c>
      <c r="H59" s="11">
        <v>72</v>
      </c>
      <c r="I59" s="187" t="s">
        <v>913</v>
      </c>
    </row>
    <row r="60" spans="1:9" x14ac:dyDescent="0.25">
      <c r="A60" s="8"/>
      <c r="B60" s="11"/>
      <c r="C60" s="25"/>
      <c r="D60" s="25"/>
      <c r="E60" s="14"/>
      <c r="F60" s="14"/>
      <c r="G60" s="19"/>
      <c r="H60" s="11"/>
      <c r="I60" s="188"/>
    </row>
    <row r="61" spans="1:9" x14ac:dyDescent="0.25">
      <c r="A61" s="8"/>
      <c r="B61" s="24" t="s">
        <v>70</v>
      </c>
      <c r="C61" s="20">
        <v>1</v>
      </c>
      <c r="D61" s="20"/>
      <c r="E61" s="9">
        <v>477086</v>
      </c>
      <c r="F61" s="11" t="s">
        <v>18</v>
      </c>
      <c r="G61" s="17" t="s">
        <v>71</v>
      </c>
      <c r="H61" s="11">
        <v>78</v>
      </c>
      <c r="I61" s="187" t="s">
        <v>820</v>
      </c>
    </row>
    <row r="62" spans="1:9" x14ac:dyDescent="0.25">
      <c r="A62" s="8"/>
      <c r="B62" s="6"/>
      <c r="C62" s="20">
        <v>2</v>
      </c>
      <c r="D62" s="20"/>
      <c r="E62" s="9">
        <v>477094</v>
      </c>
      <c r="F62" s="11" t="s">
        <v>18</v>
      </c>
      <c r="G62" s="17" t="s">
        <v>72</v>
      </c>
      <c r="H62" s="11">
        <v>78</v>
      </c>
      <c r="I62" s="187" t="s">
        <v>827</v>
      </c>
    </row>
    <row r="63" spans="1:9" x14ac:dyDescent="0.25">
      <c r="A63" s="8"/>
      <c r="B63" s="24"/>
      <c r="C63" s="20">
        <v>3</v>
      </c>
      <c r="D63" s="20"/>
      <c r="E63" s="14">
        <v>51499</v>
      </c>
      <c r="F63" s="14" t="s">
        <v>18</v>
      </c>
      <c r="G63" s="19" t="s">
        <v>73</v>
      </c>
      <c r="H63" s="11">
        <v>90</v>
      </c>
      <c r="I63" s="187" t="s">
        <v>828</v>
      </c>
    </row>
    <row r="64" spans="1:9" x14ac:dyDescent="0.25">
      <c r="A64" s="8"/>
      <c r="B64" s="8"/>
      <c r="C64" s="20">
        <v>4</v>
      </c>
      <c r="D64" s="20"/>
      <c r="E64" s="14">
        <v>54329</v>
      </c>
      <c r="F64" s="14" t="s">
        <v>18</v>
      </c>
      <c r="G64" s="19" t="s">
        <v>107</v>
      </c>
      <c r="H64" s="11">
        <v>90</v>
      </c>
      <c r="I64" s="187" t="s">
        <v>829</v>
      </c>
    </row>
    <row r="65" spans="1:9" x14ac:dyDescent="0.25">
      <c r="A65" s="8"/>
      <c r="B65" s="8"/>
      <c r="C65" s="25"/>
      <c r="D65" s="25"/>
      <c r="E65" s="14"/>
      <c r="F65" s="14"/>
      <c r="G65" s="19"/>
      <c r="H65" s="11"/>
      <c r="I65" s="188"/>
    </row>
    <row r="66" spans="1:9" x14ac:dyDescent="0.25">
      <c r="A66" s="8"/>
      <c r="B66" s="24" t="s">
        <v>75</v>
      </c>
      <c r="C66" s="20">
        <v>1</v>
      </c>
      <c r="D66" s="20"/>
      <c r="E66" s="9">
        <v>477064</v>
      </c>
      <c r="F66" s="11" t="s">
        <v>18</v>
      </c>
      <c r="G66" s="17" t="s">
        <v>80</v>
      </c>
      <c r="H66" s="11">
        <v>90</v>
      </c>
      <c r="I66" s="187" t="s">
        <v>818</v>
      </c>
    </row>
    <row r="67" spans="1:9" x14ac:dyDescent="0.25">
      <c r="A67" s="8"/>
      <c r="B67" s="8"/>
      <c r="C67" s="20">
        <v>2</v>
      </c>
      <c r="D67" s="20"/>
      <c r="E67" s="9">
        <v>493208</v>
      </c>
      <c r="F67" s="11" t="s">
        <v>18</v>
      </c>
      <c r="G67" s="17" t="s">
        <v>76</v>
      </c>
      <c r="H67" s="11">
        <v>56</v>
      </c>
      <c r="I67" s="187" t="s">
        <v>826</v>
      </c>
    </row>
    <row r="68" spans="1:9" x14ac:dyDescent="0.25">
      <c r="A68" s="8"/>
      <c r="B68" s="24"/>
      <c r="C68" s="20">
        <v>3</v>
      </c>
      <c r="D68" s="20"/>
      <c r="E68" s="9">
        <v>758374</v>
      </c>
      <c r="F68" s="11" t="s">
        <v>18</v>
      </c>
      <c r="G68" s="18" t="s">
        <v>77</v>
      </c>
      <c r="H68" s="11">
        <v>84</v>
      </c>
      <c r="I68" s="187" t="s">
        <v>78</v>
      </c>
    </row>
    <row r="69" spans="1:9" x14ac:dyDescent="0.25">
      <c r="A69" s="8"/>
      <c r="B69" s="8"/>
      <c r="C69" s="20">
        <v>4</v>
      </c>
      <c r="D69" s="20"/>
      <c r="E69" s="14">
        <v>8026</v>
      </c>
      <c r="F69" s="14"/>
      <c r="G69" s="19" t="s">
        <v>95</v>
      </c>
      <c r="H69" s="11">
        <v>24</v>
      </c>
      <c r="I69" s="187" t="s">
        <v>843</v>
      </c>
    </row>
    <row r="70" spans="1:9" x14ac:dyDescent="0.25">
      <c r="A70" s="8"/>
      <c r="B70" s="8"/>
      <c r="C70" s="20"/>
      <c r="D70" s="20"/>
      <c r="E70" s="9"/>
      <c r="F70" s="11"/>
      <c r="G70" s="18"/>
      <c r="H70" s="11"/>
      <c r="I70" s="188"/>
    </row>
    <row r="71" spans="1:9" x14ac:dyDescent="0.25">
      <c r="A71" s="8"/>
      <c r="B71" s="24" t="s">
        <v>82</v>
      </c>
      <c r="C71" s="25">
        <v>1</v>
      </c>
      <c r="D71" s="25"/>
      <c r="E71" s="14">
        <v>183669</v>
      </c>
      <c r="F71" s="14"/>
      <c r="G71" s="19" t="s">
        <v>167</v>
      </c>
      <c r="H71" s="11">
        <v>108</v>
      </c>
      <c r="I71" s="187" t="s">
        <v>914</v>
      </c>
    </row>
    <row r="72" spans="1:9" x14ac:dyDescent="0.25">
      <c r="A72" s="8"/>
      <c r="B72" s="11" t="s">
        <v>81</v>
      </c>
      <c r="C72" s="25"/>
      <c r="D72" s="25"/>
      <c r="E72" s="14"/>
      <c r="F72" s="14"/>
      <c r="G72" s="19"/>
      <c r="H72" s="11"/>
      <c r="I72" s="188"/>
    </row>
    <row r="73" spans="1:9" x14ac:dyDescent="0.25">
      <c r="A73" s="8"/>
      <c r="B73" s="24" t="s">
        <v>87</v>
      </c>
      <c r="C73" s="20">
        <v>1</v>
      </c>
      <c r="D73" s="20"/>
      <c r="E73" s="9">
        <v>186824</v>
      </c>
      <c r="F73" s="11" t="s">
        <v>18</v>
      </c>
      <c r="G73" s="10" t="s">
        <v>83</v>
      </c>
      <c r="H73" s="11">
        <v>240</v>
      </c>
      <c r="I73" s="187" t="s">
        <v>856</v>
      </c>
    </row>
    <row r="74" spans="1:9" x14ac:dyDescent="0.25">
      <c r="A74" s="8"/>
      <c r="B74" s="8"/>
      <c r="C74" s="20">
        <v>2</v>
      </c>
      <c r="D74" s="20"/>
      <c r="E74" s="9">
        <v>186826</v>
      </c>
      <c r="F74" s="11" t="s">
        <v>18</v>
      </c>
      <c r="G74" s="10" t="s">
        <v>84</v>
      </c>
      <c r="H74" s="11">
        <v>240</v>
      </c>
      <c r="I74" s="187" t="s">
        <v>857</v>
      </c>
    </row>
    <row r="75" spans="1:9" x14ac:dyDescent="0.25">
      <c r="A75" s="8"/>
      <c r="B75" s="24"/>
      <c r="C75" s="20">
        <v>3</v>
      </c>
      <c r="D75" s="20"/>
      <c r="E75" s="9">
        <v>182129</v>
      </c>
      <c r="F75" s="11" t="s">
        <v>18</v>
      </c>
      <c r="G75" s="10" t="s">
        <v>85</v>
      </c>
      <c r="H75" s="11">
        <v>240</v>
      </c>
      <c r="I75" s="187" t="s">
        <v>832</v>
      </c>
    </row>
    <row r="76" spans="1:9" x14ac:dyDescent="0.25">
      <c r="A76" s="8"/>
      <c r="B76" s="6"/>
      <c r="C76" s="20">
        <v>4</v>
      </c>
      <c r="D76" s="20"/>
      <c r="E76" s="9">
        <v>19186</v>
      </c>
      <c r="F76" s="11" t="s">
        <v>18</v>
      </c>
      <c r="G76" s="10" t="s">
        <v>86</v>
      </c>
      <c r="H76" s="11">
        <v>180</v>
      </c>
      <c r="I76" s="187" t="s">
        <v>833</v>
      </c>
    </row>
    <row r="77" spans="1:9" x14ac:dyDescent="0.25">
      <c r="A77" s="8"/>
      <c r="B77" s="6"/>
      <c r="C77" s="20"/>
      <c r="D77" s="20"/>
      <c r="E77" s="9"/>
      <c r="F77" s="11"/>
      <c r="G77" s="10"/>
      <c r="H77" s="11"/>
      <c r="I77" s="188"/>
    </row>
    <row r="78" spans="1:9" x14ac:dyDescent="0.25">
      <c r="A78" s="8"/>
      <c r="B78" s="24" t="s">
        <v>96</v>
      </c>
      <c r="C78" s="20">
        <v>1</v>
      </c>
      <c r="D78" s="20"/>
      <c r="E78" s="9">
        <v>460599</v>
      </c>
      <c r="F78" s="11" t="s">
        <v>18</v>
      </c>
      <c r="G78" s="10" t="s">
        <v>161</v>
      </c>
      <c r="H78" s="11">
        <v>189</v>
      </c>
      <c r="I78" s="187" t="s">
        <v>858</v>
      </c>
    </row>
    <row r="79" spans="1:9" x14ac:dyDescent="0.25">
      <c r="A79" s="8"/>
      <c r="B79" s="24"/>
      <c r="C79" s="20">
        <v>2</v>
      </c>
      <c r="D79" s="20"/>
      <c r="E79" s="11">
        <v>758466</v>
      </c>
      <c r="F79" s="11" t="s">
        <v>18</v>
      </c>
      <c r="G79" s="8" t="s">
        <v>168</v>
      </c>
      <c r="H79" s="11">
        <v>252</v>
      </c>
      <c r="I79" s="187" t="s">
        <v>915</v>
      </c>
    </row>
    <row r="80" spans="1:9" x14ac:dyDescent="0.25">
      <c r="A80" s="8"/>
      <c r="B80" s="23"/>
      <c r="C80" s="20">
        <v>3</v>
      </c>
      <c r="D80" s="20"/>
      <c r="E80" s="11">
        <v>477062</v>
      </c>
      <c r="F80" s="11" t="s">
        <v>18</v>
      </c>
      <c r="G80" s="8" t="s">
        <v>91</v>
      </c>
      <c r="H80" s="11">
        <v>135</v>
      </c>
      <c r="I80" s="187" t="s">
        <v>834</v>
      </c>
    </row>
  </sheetData>
  <autoFilter ref="A13:I78">
    <sortState ref="A14:I62">
      <sortCondition ref="E13:E62"/>
    </sortState>
  </autoFilter>
  <conditionalFormatting sqref="E15:E18">
    <cfRule type="duplicateValues" dxfId="4608" priority="20"/>
  </conditionalFormatting>
  <conditionalFormatting sqref="E22:E23">
    <cfRule type="duplicateValues" dxfId="4607" priority="19"/>
  </conditionalFormatting>
  <conditionalFormatting sqref="E25">
    <cfRule type="duplicateValues" dxfId="4606" priority="18"/>
  </conditionalFormatting>
  <conditionalFormatting sqref="E26:E28">
    <cfRule type="duplicateValues" dxfId="4605" priority="17"/>
  </conditionalFormatting>
  <conditionalFormatting sqref="E30">
    <cfRule type="duplicateValues" dxfId="4604" priority="16"/>
  </conditionalFormatting>
  <conditionalFormatting sqref="E29">
    <cfRule type="duplicateValues" dxfId="4603" priority="15"/>
  </conditionalFormatting>
  <conditionalFormatting sqref="E36">
    <cfRule type="duplicateValues" dxfId="4602" priority="14"/>
  </conditionalFormatting>
  <conditionalFormatting sqref="E41:E44">
    <cfRule type="duplicateValues" dxfId="4601" priority="13"/>
  </conditionalFormatting>
  <conditionalFormatting sqref="E45:E48">
    <cfRule type="duplicateValues" dxfId="4600" priority="12"/>
  </conditionalFormatting>
  <conditionalFormatting sqref="E49:E50">
    <cfRule type="duplicateValues" dxfId="4599" priority="11"/>
  </conditionalFormatting>
  <conditionalFormatting sqref="E54:E55">
    <cfRule type="duplicateValues" dxfId="4598" priority="10"/>
  </conditionalFormatting>
  <conditionalFormatting sqref="E56:E57">
    <cfRule type="duplicateValues" dxfId="4597" priority="9"/>
  </conditionalFormatting>
  <conditionalFormatting sqref="E58">
    <cfRule type="duplicateValues" dxfId="4596" priority="8"/>
  </conditionalFormatting>
  <conditionalFormatting sqref="E61:E62">
    <cfRule type="duplicateValues" dxfId="4595" priority="7"/>
  </conditionalFormatting>
  <conditionalFormatting sqref="E63:E65">
    <cfRule type="duplicateValues" dxfId="4594" priority="6"/>
  </conditionalFormatting>
  <conditionalFormatting sqref="E59">
    <cfRule type="duplicateValues" dxfId="4593" priority="5"/>
  </conditionalFormatting>
  <conditionalFormatting sqref="E71:E72">
    <cfRule type="duplicateValues" dxfId="4592" priority="4"/>
  </conditionalFormatting>
  <conditionalFormatting sqref="E60">
    <cfRule type="duplicateValues" dxfId="4591" priority="21"/>
  </conditionalFormatting>
  <conditionalFormatting sqref="E69">
    <cfRule type="duplicateValues" dxfId="4590" priority="3"/>
  </conditionalFormatting>
  <conditionalFormatting sqref="E73:E74">
    <cfRule type="duplicateValues" dxfId="4589" priority="2"/>
  </conditionalFormatting>
  <conditionalFormatting sqref="E75">
    <cfRule type="duplicateValues" dxfId="4588" priority="1"/>
  </conditionalFormatting>
  <conditionalFormatting sqref="E76:E78 E66:E68 E51:E53 E19:E21 E24 E31:E35 E37:E40 E70">
    <cfRule type="duplicateValues" dxfId="4587" priority="22"/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A1:I70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0.425781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6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6">
        <v>1</v>
      </c>
      <c r="D9" s="9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40"/>
      <c r="C10" s="11">
        <v>2</v>
      </c>
      <c r="D10" s="9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8"/>
      <c r="C11" s="11">
        <v>3</v>
      </c>
      <c r="D11" s="9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8"/>
      <c r="C12" s="11"/>
      <c r="D12" s="9"/>
      <c r="E12" s="9"/>
      <c r="F12" s="11"/>
      <c r="G12" s="10"/>
      <c r="H12" s="11"/>
      <c r="I12" s="188"/>
    </row>
    <row r="13" spans="1:9" x14ac:dyDescent="0.25">
      <c r="A13" s="8"/>
      <c r="B13" s="7" t="s">
        <v>24</v>
      </c>
      <c r="C13" s="6">
        <v>1</v>
      </c>
      <c r="D13" s="9"/>
      <c r="E13" s="11">
        <v>388391</v>
      </c>
      <c r="F13" s="11"/>
      <c r="G13" s="8" t="s">
        <v>27</v>
      </c>
      <c r="H13" s="11">
        <v>112</v>
      </c>
      <c r="I13" s="187" t="s">
        <v>1107</v>
      </c>
    </row>
    <row r="14" spans="1:9" x14ac:dyDescent="0.25">
      <c r="A14" s="8"/>
      <c r="B14" s="6"/>
      <c r="C14" s="6">
        <v>2</v>
      </c>
      <c r="D14" s="9"/>
      <c r="E14" s="11">
        <v>456182</v>
      </c>
      <c r="F14" s="11"/>
      <c r="G14" s="8" t="s">
        <v>25</v>
      </c>
      <c r="H14" s="11">
        <v>112</v>
      </c>
      <c r="I14" s="187" t="s">
        <v>1108</v>
      </c>
    </row>
    <row r="15" spans="1:9" x14ac:dyDescent="0.25">
      <c r="A15" s="8"/>
      <c r="B15" s="6"/>
      <c r="C15" s="6">
        <v>3</v>
      </c>
      <c r="D15" s="9"/>
      <c r="E15" s="11">
        <v>456183</v>
      </c>
      <c r="F15" s="11"/>
      <c r="G15" s="8" t="s">
        <v>26</v>
      </c>
      <c r="H15" s="11">
        <v>112</v>
      </c>
      <c r="I15" s="187" t="s">
        <v>1109</v>
      </c>
    </row>
    <row r="16" spans="1:9" x14ac:dyDescent="0.25">
      <c r="A16" s="8"/>
      <c r="B16" s="7"/>
      <c r="C16" s="6">
        <v>4</v>
      </c>
      <c r="D16" s="9"/>
      <c r="E16" s="14">
        <v>631795</v>
      </c>
      <c r="F16" s="11"/>
      <c r="G16" s="19" t="s">
        <v>118</v>
      </c>
      <c r="H16" s="11">
        <v>112</v>
      </c>
      <c r="I16" s="187" t="s">
        <v>1106</v>
      </c>
    </row>
    <row r="17" spans="1:9" x14ac:dyDescent="0.25">
      <c r="A17" s="8"/>
      <c r="B17" s="7"/>
      <c r="C17" s="6"/>
      <c r="D17" s="9"/>
      <c r="E17" s="14"/>
      <c r="F17" s="11"/>
      <c r="G17" s="19"/>
      <c r="H17" s="11"/>
      <c r="I17" s="188"/>
    </row>
    <row r="18" spans="1:9" x14ac:dyDescent="0.25">
      <c r="A18" s="8"/>
      <c r="B18" s="7" t="s">
        <v>29</v>
      </c>
      <c r="C18" s="6">
        <v>1</v>
      </c>
      <c r="D18" s="9"/>
      <c r="E18" s="11">
        <v>456198</v>
      </c>
      <c r="F18" s="11"/>
      <c r="G18" s="8" t="s">
        <v>248</v>
      </c>
      <c r="H18" s="11">
        <v>48</v>
      </c>
      <c r="I18" s="187" t="s">
        <v>1098</v>
      </c>
    </row>
    <row r="19" spans="1:9" x14ac:dyDescent="0.25">
      <c r="A19" s="8"/>
      <c r="B19" s="7"/>
      <c r="C19" s="6">
        <v>2</v>
      </c>
      <c r="D19" s="9"/>
      <c r="E19" s="11">
        <v>342642</v>
      </c>
      <c r="F19" s="11"/>
      <c r="G19" s="8" t="s">
        <v>249</v>
      </c>
      <c r="H19" s="11">
        <v>72</v>
      </c>
      <c r="I19" s="187" t="s">
        <v>1099</v>
      </c>
    </row>
    <row r="20" spans="1:9" x14ac:dyDescent="0.25">
      <c r="A20" s="8"/>
      <c r="B20" s="6"/>
      <c r="C20" s="6">
        <v>3</v>
      </c>
      <c r="D20" s="9"/>
      <c r="E20" s="11">
        <v>477083</v>
      </c>
      <c r="F20" s="11"/>
      <c r="G20" s="8" t="s">
        <v>40</v>
      </c>
      <c r="H20" s="11">
        <v>140</v>
      </c>
      <c r="I20" s="187" t="s">
        <v>805</v>
      </c>
    </row>
    <row r="21" spans="1:9" x14ac:dyDescent="0.25">
      <c r="A21" s="8"/>
      <c r="B21" s="7"/>
      <c r="C21" s="6">
        <v>4</v>
      </c>
      <c r="D21" s="9"/>
      <c r="E21" s="11">
        <v>477075</v>
      </c>
      <c r="F21" s="11"/>
      <c r="G21" s="8" t="s">
        <v>42</v>
      </c>
      <c r="H21" s="11">
        <v>120</v>
      </c>
      <c r="I21" s="187" t="s">
        <v>807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6">
        <v>1</v>
      </c>
      <c r="D23" s="9"/>
      <c r="E23" s="11">
        <v>477118</v>
      </c>
      <c r="F23" s="11"/>
      <c r="G23" s="8" t="s">
        <v>99</v>
      </c>
      <c r="H23" s="11">
        <v>378</v>
      </c>
      <c r="I23" s="187" t="s">
        <v>801</v>
      </c>
    </row>
    <row r="24" spans="1:9" x14ac:dyDescent="0.25">
      <c r="A24" s="8"/>
      <c r="B24" s="7"/>
      <c r="C24" s="6">
        <v>2</v>
      </c>
      <c r="D24" s="9"/>
      <c r="E24" s="11">
        <v>477119</v>
      </c>
      <c r="F24" s="11"/>
      <c r="G24" s="44" t="s">
        <v>36</v>
      </c>
      <c r="H24" s="11">
        <v>378</v>
      </c>
      <c r="I24" s="187" t="s">
        <v>802</v>
      </c>
    </row>
    <row r="25" spans="1:9" x14ac:dyDescent="0.25">
      <c r="A25" s="8"/>
      <c r="B25" s="6"/>
      <c r="C25" s="6">
        <v>3</v>
      </c>
      <c r="D25" s="9"/>
      <c r="E25" s="11">
        <v>477091</v>
      </c>
      <c r="F25" s="11"/>
      <c r="G25" s="8" t="s">
        <v>38</v>
      </c>
      <c r="H25" s="11">
        <v>140</v>
      </c>
      <c r="I25" s="187" t="s">
        <v>804</v>
      </c>
    </row>
    <row r="26" spans="1:9" x14ac:dyDescent="0.25">
      <c r="A26" s="8"/>
      <c r="B26" s="7"/>
      <c r="C26" s="6">
        <v>4</v>
      </c>
      <c r="D26" s="9"/>
      <c r="E26" s="11">
        <v>477095</v>
      </c>
      <c r="F26" s="11"/>
      <c r="G26" s="8" t="s">
        <v>37</v>
      </c>
      <c r="H26" s="11">
        <v>140</v>
      </c>
      <c r="I26" s="187" t="s">
        <v>803</v>
      </c>
    </row>
    <row r="27" spans="1:9" x14ac:dyDescent="0.25">
      <c r="A27" s="8"/>
      <c r="B27" s="7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456184</v>
      </c>
      <c r="F28" s="11"/>
      <c r="G28" s="8" t="s">
        <v>259</v>
      </c>
      <c r="H28" s="11">
        <v>48</v>
      </c>
      <c r="I28" s="187" t="s">
        <v>1112</v>
      </c>
    </row>
    <row r="29" spans="1:9" x14ac:dyDescent="0.25">
      <c r="A29" s="8"/>
      <c r="B29" s="7"/>
      <c r="C29" s="6">
        <v>2</v>
      </c>
      <c r="D29" s="9"/>
      <c r="E29" s="11">
        <v>456196</v>
      </c>
      <c r="F29" s="11"/>
      <c r="G29" s="8" t="s">
        <v>258</v>
      </c>
      <c r="H29" s="11">
        <v>128</v>
      </c>
      <c r="I29" s="187" t="s">
        <v>1113</v>
      </c>
    </row>
    <row r="30" spans="1:9" x14ac:dyDescent="0.25">
      <c r="A30" s="8"/>
      <c r="B30" s="7"/>
      <c r="C30" s="6">
        <v>3</v>
      </c>
      <c r="D30" s="9"/>
      <c r="E30" s="11">
        <v>456197</v>
      </c>
      <c r="F30" s="11"/>
      <c r="G30" s="8" t="s">
        <v>711</v>
      </c>
      <c r="H30" s="11">
        <v>96</v>
      </c>
      <c r="I30" s="187" t="s">
        <v>1111</v>
      </c>
    </row>
    <row r="31" spans="1:9" x14ac:dyDescent="0.25">
      <c r="A31" s="8"/>
      <c r="B31" s="6"/>
      <c r="C31" s="6">
        <v>4</v>
      </c>
      <c r="D31" s="9"/>
      <c r="E31" s="11">
        <v>456199</v>
      </c>
      <c r="F31" s="11"/>
      <c r="G31" s="8" t="s">
        <v>257</v>
      </c>
      <c r="H31" s="11">
        <v>112</v>
      </c>
      <c r="I31" s="187" t="s">
        <v>1110</v>
      </c>
    </row>
    <row r="32" spans="1:9" x14ac:dyDescent="0.25">
      <c r="A32" s="8"/>
      <c r="B32" s="6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7" t="s">
        <v>44</v>
      </c>
      <c r="C33" s="6">
        <v>1</v>
      </c>
      <c r="D33" s="9"/>
      <c r="E33" s="11">
        <v>760918</v>
      </c>
      <c r="F33" s="11"/>
      <c r="G33" s="44" t="s">
        <v>710</v>
      </c>
      <c r="H33" s="11">
        <v>100</v>
      </c>
      <c r="I33" s="187" t="s">
        <v>799</v>
      </c>
    </row>
    <row r="34" spans="1:9" x14ac:dyDescent="0.25">
      <c r="A34" s="8"/>
      <c r="B34" s="4" t="s">
        <v>47</v>
      </c>
      <c r="C34" s="6"/>
      <c r="D34" s="9"/>
      <c r="E34" s="11"/>
      <c r="F34" s="11"/>
      <c r="G34" s="44"/>
      <c r="H34" s="11"/>
      <c r="I34" s="188"/>
    </row>
    <row r="35" spans="1:9" x14ac:dyDescent="0.25">
      <c r="A35" s="8"/>
      <c r="B35" s="7" t="s">
        <v>48</v>
      </c>
      <c r="C35" s="6">
        <v>1</v>
      </c>
      <c r="D35" s="9"/>
      <c r="E35" s="11">
        <v>123114</v>
      </c>
      <c r="F35" s="11"/>
      <c r="G35" s="8" t="s">
        <v>63</v>
      </c>
      <c r="H35" s="11">
        <v>702</v>
      </c>
      <c r="I35" s="187" t="s">
        <v>822</v>
      </c>
    </row>
    <row r="36" spans="1:9" x14ac:dyDescent="0.25">
      <c r="A36" s="8"/>
      <c r="B36" s="7"/>
      <c r="C36" s="6">
        <v>2</v>
      </c>
      <c r="D36" s="9"/>
      <c r="E36" s="11">
        <v>477079</v>
      </c>
      <c r="F36" s="11"/>
      <c r="G36" s="8" t="s">
        <v>58</v>
      </c>
      <c r="H36" s="11">
        <v>624</v>
      </c>
      <c r="I36" s="187" t="s">
        <v>819</v>
      </c>
    </row>
    <row r="37" spans="1:9" x14ac:dyDescent="0.25">
      <c r="A37" s="8"/>
      <c r="B37" s="6"/>
      <c r="C37" s="6">
        <v>3</v>
      </c>
      <c r="D37" s="9"/>
      <c r="E37" s="11">
        <v>477080</v>
      </c>
      <c r="F37" s="11"/>
      <c r="G37" s="8" t="s">
        <v>60</v>
      </c>
      <c r="H37" s="11">
        <v>390</v>
      </c>
      <c r="I37" s="187" t="s">
        <v>831</v>
      </c>
    </row>
    <row r="38" spans="1:9" x14ac:dyDescent="0.25">
      <c r="A38" s="8"/>
      <c r="B38" s="7"/>
      <c r="C38" s="6">
        <v>4</v>
      </c>
      <c r="D38" s="9"/>
      <c r="E38" s="11">
        <v>631797</v>
      </c>
      <c r="F38" s="11"/>
      <c r="G38" s="17" t="s">
        <v>709</v>
      </c>
      <c r="H38" s="11">
        <v>208</v>
      </c>
      <c r="I38" s="187" t="s">
        <v>1102</v>
      </c>
    </row>
    <row r="39" spans="1:9" x14ac:dyDescent="0.25">
      <c r="A39" s="8"/>
      <c r="B39" s="7"/>
      <c r="C39" s="6"/>
      <c r="D39" s="9"/>
      <c r="E39" s="11"/>
      <c r="F39" s="11"/>
      <c r="G39" s="17"/>
      <c r="H39" s="11"/>
      <c r="I39" s="188"/>
    </row>
    <row r="40" spans="1:9" x14ac:dyDescent="0.25">
      <c r="A40" s="8"/>
      <c r="B40" s="16" t="s">
        <v>52</v>
      </c>
      <c r="C40" s="11">
        <v>1</v>
      </c>
      <c r="D40" s="9"/>
      <c r="E40" s="14">
        <v>761317</v>
      </c>
      <c r="F40" s="11"/>
      <c r="G40" s="17" t="s">
        <v>579</v>
      </c>
      <c r="H40" s="11">
        <v>528</v>
      </c>
      <c r="I40" s="187" t="s">
        <v>839</v>
      </c>
    </row>
    <row r="41" spans="1:9" x14ac:dyDescent="0.25">
      <c r="A41" s="8"/>
      <c r="B41" s="8"/>
      <c r="C41" s="11">
        <v>2</v>
      </c>
      <c r="D41" s="9"/>
      <c r="E41" s="14">
        <v>761318</v>
      </c>
      <c r="F41" s="11"/>
      <c r="G41" s="17" t="s">
        <v>243</v>
      </c>
      <c r="H41" s="11">
        <v>264</v>
      </c>
      <c r="I41" s="187" t="s">
        <v>840</v>
      </c>
    </row>
    <row r="42" spans="1:9" x14ac:dyDescent="0.25">
      <c r="A42" s="8"/>
      <c r="B42" s="8"/>
      <c r="C42" s="11">
        <v>3</v>
      </c>
      <c r="D42" s="9"/>
      <c r="E42" s="14">
        <v>761319</v>
      </c>
      <c r="F42" s="11"/>
      <c r="G42" s="17" t="s">
        <v>244</v>
      </c>
      <c r="H42" s="11">
        <v>176</v>
      </c>
      <c r="I42" s="187" t="s">
        <v>841</v>
      </c>
    </row>
    <row r="43" spans="1:9" x14ac:dyDescent="0.25">
      <c r="A43" s="8"/>
      <c r="B43" s="8"/>
      <c r="C43" s="11"/>
      <c r="D43" s="9"/>
      <c r="E43" s="14"/>
      <c r="F43" s="11"/>
      <c r="G43" s="17"/>
      <c r="H43" s="11"/>
      <c r="I43" s="188"/>
    </row>
    <row r="44" spans="1:9" x14ac:dyDescent="0.25">
      <c r="A44" s="8"/>
      <c r="B44" s="16" t="s">
        <v>708</v>
      </c>
      <c r="C44" s="11">
        <v>1</v>
      </c>
      <c r="D44" s="9"/>
      <c r="E44" s="14">
        <v>761299</v>
      </c>
      <c r="F44" s="11"/>
      <c r="G44" s="17" t="s">
        <v>707</v>
      </c>
      <c r="H44" s="11">
        <v>297</v>
      </c>
      <c r="I44" s="187" t="s">
        <v>836</v>
      </c>
    </row>
    <row r="45" spans="1:9" x14ac:dyDescent="0.25">
      <c r="A45" s="8"/>
      <c r="B45" s="8"/>
      <c r="C45" s="11">
        <v>2</v>
      </c>
      <c r="D45" s="9"/>
      <c r="E45" s="14">
        <v>761300</v>
      </c>
      <c r="F45" s="11"/>
      <c r="G45" s="17" t="s">
        <v>706</v>
      </c>
      <c r="H45" s="11">
        <v>132</v>
      </c>
      <c r="I45" s="187" t="s">
        <v>837</v>
      </c>
    </row>
    <row r="46" spans="1:9" x14ac:dyDescent="0.25">
      <c r="A46" s="8"/>
      <c r="B46" s="8"/>
      <c r="C46" s="11">
        <v>3</v>
      </c>
      <c r="D46" s="9"/>
      <c r="E46" s="14">
        <v>761301</v>
      </c>
      <c r="F46" s="11"/>
      <c r="G46" s="17" t="s">
        <v>705</v>
      </c>
      <c r="H46" s="11">
        <v>99</v>
      </c>
      <c r="I46" s="187" t="s">
        <v>838</v>
      </c>
    </row>
    <row r="47" spans="1:9" x14ac:dyDescent="0.25">
      <c r="A47" s="8"/>
      <c r="B47" s="129" t="s">
        <v>575</v>
      </c>
      <c r="C47" s="11"/>
      <c r="D47" s="9"/>
      <c r="E47" s="14"/>
      <c r="F47" s="11"/>
      <c r="G47" s="17"/>
      <c r="H47" s="11"/>
      <c r="I47" s="188"/>
    </row>
    <row r="48" spans="1:9" x14ac:dyDescent="0.25">
      <c r="A48" s="8"/>
      <c r="B48" s="38" t="s">
        <v>61</v>
      </c>
      <c r="C48" s="6">
        <v>1</v>
      </c>
      <c r="D48" s="9"/>
      <c r="E48" s="11">
        <v>182251</v>
      </c>
      <c r="F48" s="11"/>
      <c r="G48" s="8" t="s">
        <v>95</v>
      </c>
      <c r="H48" s="11">
        <v>44</v>
      </c>
      <c r="I48" s="187" t="s">
        <v>1095</v>
      </c>
    </row>
    <row r="49" spans="1:9" x14ac:dyDescent="0.25">
      <c r="A49" s="8"/>
      <c r="B49" s="6"/>
      <c r="C49" s="6">
        <v>2</v>
      </c>
      <c r="D49" s="9"/>
      <c r="E49" s="11">
        <v>382494</v>
      </c>
      <c r="F49" s="11"/>
      <c r="G49" s="8" t="s">
        <v>263</v>
      </c>
      <c r="H49" s="11">
        <v>84</v>
      </c>
      <c r="I49" s="187" t="s">
        <v>850</v>
      </c>
    </row>
    <row r="50" spans="1:9" x14ac:dyDescent="0.25">
      <c r="A50" s="8"/>
      <c r="B50" s="39"/>
      <c r="C50" s="6">
        <v>3</v>
      </c>
      <c r="D50" s="9"/>
      <c r="E50" s="11">
        <v>477064</v>
      </c>
      <c r="F50" s="11"/>
      <c r="G50" s="8" t="s">
        <v>80</v>
      </c>
      <c r="H50" s="11">
        <v>90</v>
      </c>
      <c r="I50" s="187" t="s">
        <v>818</v>
      </c>
    </row>
    <row r="51" spans="1:9" x14ac:dyDescent="0.25">
      <c r="A51" s="8"/>
      <c r="B51" s="8"/>
      <c r="C51" s="11">
        <v>4</v>
      </c>
      <c r="D51" s="9"/>
      <c r="E51" s="14">
        <v>761331</v>
      </c>
      <c r="F51" s="11"/>
      <c r="G51" s="17" t="s">
        <v>574</v>
      </c>
      <c r="H51" s="11">
        <v>84</v>
      </c>
      <c r="I51" s="187" t="s">
        <v>842</v>
      </c>
    </row>
    <row r="52" spans="1:9" x14ac:dyDescent="0.25">
      <c r="A52" s="8"/>
      <c r="B52" s="39"/>
      <c r="C52" s="6"/>
      <c r="D52" s="9"/>
      <c r="E52" s="11"/>
      <c r="F52" s="11"/>
      <c r="G52" s="8"/>
      <c r="H52" s="11"/>
      <c r="I52" s="188"/>
    </row>
    <row r="53" spans="1:9" x14ac:dyDescent="0.25">
      <c r="A53" s="8"/>
      <c r="B53" s="7" t="s">
        <v>65</v>
      </c>
      <c r="C53" s="6">
        <v>1</v>
      </c>
      <c r="D53" s="9"/>
      <c r="E53" s="11">
        <v>388414</v>
      </c>
      <c r="F53" s="11"/>
      <c r="G53" s="8" t="s">
        <v>254</v>
      </c>
      <c r="H53" s="11">
        <v>110</v>
      </c>
      <c r="I53" s="187" t="s">
        <v>1101</v>
      </c>
    </row>
    <row r="54" spans="1:9" x14ac:dyDescent="0.25">
      <c r="A54" s="8"/>
      <c r="B54" s="38"/>
      <c r="C54" s="6">
        <v>2</v>
      </c>
      <c r="D54" s="9"/>
      <c r="E54" s="11">
        <v>477086</v>
      </c>
      <c r="F54" s="11"/>
      <c r="G54" s="8" t="s">
        <v>71</v>
      </c>
      <c r="H54" s="11">
        <v>78</v>
      </c>
      <c r="I54" s="187" t="s">
        <v>820</v>
      </c>
    </row>
    <row r="55" spans="1:9" x14ac:dyDescent="0.25">
      <c r="A55" s="8"/>
      <c r="B55" s="6"/>
      <c r="C55" s="6">
        <v>3</v>
      </c>
      <c r="D55" s="9"/>
      <c r="E55" s="11">
        <v>477094</v>
      </c>
      <c r="F55" s="11"/>
      <c r="G55" s="8" t="s">
        <v>72</v>
      </c>
      <c r="H55" s="11">
        <v>78</v>
      </c>
      <c r="I55" s="187" t="s">
        <v>827</v>
      </c>
    </row>
    <row r="56" spans="1:9" x14ac:dyDescent="0.25">
      <c r="A56" s="8"/>
      <c r="B56" s="6"/>
      <c r="C56" s="6">
        <v>4</v>
      </c>
      <c r="D56" s="9"/>
      <c r="E56" s="11">
        <v>756656</v>
      </c>
      <c r="F56" s="11"/>
      <c r="G56" s="17" t="s">
        <v>704</v>
      </c>
      <c r="H56" s="11">
        <v>160</v>
      </c>
      <c r="I56" s="187" t="s">
        <v>1100</v>
      </c>
    </row>
    <row r="57" spans="1:9" x14ac:dyDescent="0.25">
      <c r="A57" s="8"/>
      <c r="B57" s="6"/>
      <c r="C57" s="6"/>
      <c r="D57" s="9"/>
      <c r="E57" s="11"/>
      <c r="F57" s="11"/>
      <c r="G57" s="17"/>
      <c r="H57" s="11"/>
      <c r="I57" s="188"/>
    </row>
    <row r="58" spans="1:9" x14ac:dyDescent="0.25">
      <c r="A58" s="8"/>
      <c r="B58" s="7" t="s">
        <v>70</v>
      </c>
      <c r="C58" s="6">
        <v>1</v>
      </c>
      <c r="D58" s="9"/>
      <c r="E58" s="11">
        <v>19183</v>
      </c>
      <c r="F58" s="11"/>
      <c r="G58" s="8" t="s">
        <v>67</v>
      </c>
      <c r="H58" s="11">
        <v>168</v>
      </c>
      <c r="I58" s="187" t="s">
        <v>824</v>
      </c>
    </row>
    <row r="59" spans="1:9" x14ac:dyDescent="0.25">
      <c r="A59" s="8"/>
      <c r="B59" s="6"/>
      <c r="C59" s="6">
        <v>2</v>
      </c>
      <c r="D59" s="9"/>
      <c r="E59" s="11">
        <v>19184</v>
      </c>
      <c r="F59" s="11"/>
      <c r="G59" s="8" t="s">
        <v>66</v>
      </c>
      <c r="H59" s="11">
        <v>168</v>
      </c>
      <c r="I59" s="187" t="s">
        <v>823</v>
      </c>
    </row>
    <row r="60" spans="1:9" x14ac:dyDescent="0.25">
      <c r="A60" s="8"/>
      <c r="B60" s="6"/>
      <c r="C60" s="6">
        <v>3</v>
      </c>
      <c r="D60" s="9"/>
      <c r="E60" s="11">
        <v>19192</v>
      </c>
      <c r="F60" s="11"/>
      <c r="G60" s="8" t="s">
        <v>68</v>
      </c>
      <c r="H60" s="11">
        <v>240</v>
      </c>
      <c r="I60" s="187" t="s">
        <v>825</v>
      </c>
    </row>
    <row r="61" spans="1:9" x14ac:dyDescent="0.25">
      <c r="A61" s="8"/>
      <c r="B61" s="7"/>
      <c r="C61" s="6">
        <v>4</v>
      </c>
      <c r="D61" s="9"/>
      <c r="E61" s="11">
        <v>54338</v>
      </c>
      <c r="F61" s="11"/>
      <c r="G61" s="8" t="s">
        <v>69</v>
      </c>
      <c r="H61" s="11">
        <v>90</v>
      </c>
      <c r="I61" s="187" t="s">
        <v>854</v>
      </c>
    </row>
    <row r="62" spans="1:9" x14ac:dyDescent="0.25">
      <c r="A62" s="8"/>
      <c r="B62" s="7"/>
      <c r="C62" s="6"/>
      <c r="D62" s="9"/>
      <c r="E62" s="11"/>
      <c r="F62" s="11"/>
      <c r="G62" s="8"/>
      <c r="H62" s="11"/>
      <c r="I62" s="188"/>
    </row>
    <row r="63" spans="1:9" x14ac:dyDescent="0.25">
      <c r="A63" s="8"/>
      <c r="B63" s="38" t="s">
        <v>75</v>
      </c>
      <c r="C63" s="6">
        <v>1</v>
      </c>
      <c r="D63" s="9"/>
      <c r="E63" s="11">
        <v>54329</v>
      </c>
      <c r="F63" s="11"/>
      <c r="G63" s="8" t="s">
        <v>74</v>
      </c>
      <c r="H63" s="11">
        <v>90</v>
      </c>
      <c r="I63" s="187" t="s">
        <v>829</v>
      </c>
    </row>
    <row r="64" spans="1:9" x14ac:dyDescent="0.25">
      <c r="A64" s="8"/>
      <c r="B64" s="132" t="s">
        <v>81</v>
      </c>
      <c r="C64" s="6"/>
      <c r="D64" s="9"/>
      <c r="E64" s="11"/>
      <c r="F64" s="11"/>
      <c r="G64" s="8"/>
      <c r="H64" s="11"/>
      <c r="I64" s="188"/>
    </row>
    <row r="65" spans="1:9" x14ac:dyDescent="0.25">
      <c r="A65" s="8"/>
      <c r="B65" s="38" t="s">
        <v>82</v>
      </c>
      <c r="C65" s="6">
        <v>1</v>
      </c>
      <c r="D65" s="9"/>
      <c r="E65" s="11">
        <v>182129</v>
      </c>
      <c r="F65" s="11"/>
      <c r="G65" s="8" t="s">
        <v>85</v>
      </c>
      <c r="H65" s="11">
        <v>240</v>
      </c>
      <c r="I65" s="187" t="s">
        <v>832</v>
      </c>
    </row>
    <row r="66" spans="1:9" x14ac:dyDescent="0.25">
      <c r="A66" s="8"/>
      <c r="B66" s="6"/>
      <c r="C66" s="6">
        <v>2</v>
      </c>
      <c r="D66" s="9"/>
      <c r="E66" s="11">
        <v>388406</v>
      </c>
      <c r="F66" s="11"/>
      <c r="G66" s="8" t="s">
        <v>272</v>
      </c>
      <c r="H66" s="11">
        <v>320</v>
      </c>
      <c r="I66" s="187" t="s">
        <v>1116</v>
      </c>
    </row>
    <row r="67" spans="1:9" x14ac:dyDescent="0.25">
      <c r="A67" s="8"/>
      <c r="B67" s="39"/>
      <c r="C67" s="6">
        <v>3</v>
      </c>
      <c r="D67" s="9"/>
      <c r="E67" s="11">
        <v>388412</v>
      </c>
      <c r="F67" s="11"/>
      <c r="G67" s="8" t="s">
        <v>643</v>
      </c>
      <c r="H67" s="11">
        <v>252</v>
      </c>
      <c r="I67" s="187" t="s">
        <v>1105</v>
      </c>
    </row>
    <row r="68" spans="1:9" x14ac:dyDescent="0.25">
      <c r="A68" s="8"/>
      <c r="B68" s="39"/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87</v>
      </c>
      <c r="C69" s="6">
        <v>1</v>
      </c>
      <c r="D69" s="9"/>
      <c r="E69" s="11">
        <v>455576</v>
      </c>
      <c r="F69" s="11"/>
      <c r="G69" s="8" t="s">
        <v>83</v>
      </c>
      <c r="H69" s="11">
        <v>360</v>
      </c>
      <c r="I69" s="187" t="s">
        <v>1103</v>
      </c>
    </row>
    <row r="70" spans="1:9" x14ac:dyDescent="0.25">
      <c r="A70" s="8"/>
      <c r="B70" s="38"/>
      <c r="C70" s="6">
        <v>2</v>
      </c>
      <c r="D70" s="9"/>
      <c r="E70" s="11">
        <v>455577</v>
      </c>
      <c r="F70" s="11"/>
      <c r="G70" s="8" t="s">
        <v>84</v>
      </c>
      <c r="H70" s="11">
        <v>360</v>
      </c>
      <c r="I70" s="187" t="s">
        <v>1104</v>
      </c>
    </row>
  </sheetData>
  <conditionalFormatting sqref="E65:F70">
    <cfRule type="duplicateValues" dxfId="1822" priority="20"/>
  </conditionalFormatting>
  <conditionalFormatting sqref="D9:D12">
    <cfRule type="duplicateValues" dxfId="1821" priority="19"/>
  </conditionalFormatting>
  <conditionalFormatting sqref="D23:E24">
    <cfRule type="duplicateValues" dxfId="1820" priority="17"/>
  </conditionalFormatting>
  <conditionalFormatting sqref="E23:F24">
    <cfRule type="duplicateValues" dxfId="1819" priority="18"/>
  </conditionalFormatting>
  <conditionalFormatting sqref="E33:F35 E13:F15 E25:F30 E18:F22">
    <cfRule type="duplicateValues" dxfId="1818" priority="21"/>
  </conditionalFormatting>
  <conditionalFormatting sqref="E16:F17">
    <cfRule type="duplicateValues" dxfId="1817" priority="15"/>
  </conditionalFormatting>
  <conditionalFormatting sqref="D16:E17">
    <cfRule type="duplicateValues" dxfId="1816" priority="16"/>
  </conditionalFormatting>
  <conditionalFormatting sqref="D31:E32">
    <cfRule type="duplicateValues" dxfId="1815" priority="13"/>
  </conditionalFormatting>
  <conditionalFormatting sqref="E31:F32">
    <cfRule type="duplicateValues" dxfId="1814" priority="14"/>
  </conditionalFormatting>
  <conditionalFormatting sqref="E36:F37">
    <cfRule type="duplicateValues" dxfId="1813" priority="11"/>
  </conditionalFormatting>
  <conditionalFormatting sqref="D36:E37">
    <cfRule type="duplicateValues" dxfId="1812" priority="12"/>
  </conditionalFormatting>
  <conditionalFormatting sqref="D38:E39">
    <cfRule type="duplicateValues" dxfId="1811" priority="9"/>
  </conditionalFormatting>
  <conditionalFormatting sqref="E38:F39">
    <cfRule type="duplicateValues" dxfId="1810" priority="10"/>
  </conditionalFormatting>
  <conditionalFormatting sqref="E54:F58 E35:F35 E48:F50 E52:F52">
    <cfRule type="duplicateValues" dxfId="1809" priority="22"/>
  </conditionalFormatting>
  <conditionalFormatting sqref="D53:E53">
    <cfRule type="duplicateValues" dxfId="1808" priority="7"/>
  </conditionalFormatting>
  <conditionalFormatting sqref="E53:F53">
    <cfRule type="duplicateValues" dxfId="1807" priority="8"/>
  </conditionalFormatting>
  <conditionalFormatting sqref="D51">
    <cfRule type="duplicateValues" dxfId="1806" priority="6"/>
  </conditionalFormatting>
  <conditionalFormatting sqref="E44:E47">
    <cfRule type="duplicateValues" dxfId="1805" priority="4"/>
  </conditionalFormatting>
  <conditionalFormatting sqref="D44:D47">
    <cfRule type="duplicateValues" dxfId="1804" priority="5"/>
  </conditionalFormatting>
  <conditionalFormatting sqref="D40:D43">
    <cfRule type="duplicateValues" dxfId="1803" priority="3"/>
  </conditionalFormatting>
  <conditionalFormatting sqref="E64:F64 E58:F62">
    <cfRule type="duplicateValues" dxfId="1802" priority="23"/>
  </conditionalFormatting>
  <conditionalFormatting sqref="D64:E70 D13:E15 D25:E30 D18:E22 D33:E35 D48:E50 D54:E62 D52:E52">
    <cfRule type="duplicateValues" dxfId="1801" priority="24"/>
  </conditionalFormatting>
  <conditionalFormatting sqref="E63:F63">
    <cfRule type="duplicateValues" dxfId="1800" priority="1"/>
  </conditionalFormatting>
  <conditionalFormatting sqref="D63:E63">
    <cfRule type="duplicateValues" dxfId="1799" priority="2"/>
  </conditionalFormatting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I73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6" bestFit="1" customWidth="1"/>
    <col min="8" max="8" width="12.7109375" style="2" bestFit="1" customWidth="1"/>
    <col min="9" max="9" width="13.140625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9">
        <v>761340</v>
      </c>
      <c r="F9" s="11" t="s">
        <v>18</v>
      </c>
      <c r="G9" s="17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4">
        <v>756661</v>
      </c>
      <c r="F13" s="23"/>
      <c r="G13" s="19" t="s">
        <v>117</v>
      </c>
      <c r="H13" s="25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4">
        <v>756662</v>
      </c>
      <c r="F14" s="23"/>
      <c r="G14" s="19" t="s">
        <v>26</v>
      </c>
      <c r="H14" s="11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4">
        <v>756663</v>
      </c>
      <c r="F15" s="23"/>
      <c r="G15" s="19" t="s">
        <v>118</v>
      </c>
      <c r="H15" s="11">
        <v>120</v>
      </c>
      <c r="I15" s="187" t="s">
        <v>1082</v>
      </c>
    </row>
    <row r="16" spans="1:9" x14ac:dyDescent="0.25">
      <c r="A16" s="8"/>
      <c r="B16" s="6"/>
      <c r="C16" s="20">
        <v>4</v>
      </c>
      <c r="D16" s="9"/>
      <c r="E16" s="11">
        <v>382556</v>
      </c>
      <c r="F16" s="11"/>
      <c r="G16" s="8" t="s">
        <v>206</v>
      </c>
      <c r="H16" s="11">
        <v>120</v>
      </c>
      <c r="I16" s="187" t="s">
        <v>1054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382558</v>
      </c>
      <c r="F18" s="11"/>
      <c r="G18" s="8" t="s">
        <v>208</v>
      </c>
      <c r="H18" s="11">
        <v>120</v>
      </c>
      <c r="I18" s="187" t="s">
        <v>1056</v>
      </c>
    </row>
    <row r="19" spans="1:9" x14ac:dyDescent="0.25">
      <c r="A19" s="8"/>
      <c r="B19" s="7"/>
      <c r="C19" s="20">
        <v>2</v>
      </c>
      <c r="D19" s="9"/>
      <c r="E19" s="11">
        <v>334426</v>
      </c>
      <c r="F19" s="11"/>
      <c r="G19" s="8" t="s">
        <v>207</v>
      </c>
      <c r="H19" s="11">
        <v>48</v>
      </c>
      <c r="I19" s="187" t="s">
        <v>1055</v>
      </c>
    </row>
    <row r="20" spans="1:9" x14ac:dyDescent="0.25">
      <c r="A20" s="8"/>
      <c r="B20" s="7"/>
      <c r="C20" s="20">
        <v>3</v>
      </c>
      <c r="D20" s="9"/>
      <c r="E20" s="14">
        <v>760918</v>
      </c>
      <c r="F20" s="23" t="s">
        <v>18</v>
      </c>
      <c r="G20" s="19" t="s">
        <v>98</v>
      </c>
      <c r="H20" s="25">
        <v>100</v>
      </c>
      <c r="I20" s="193" t="s">
        <v>799</v>
      </c>
    </row>
    <row r="21" spans="1:9" x14ac:dyDescent="0.25">
      <c r="A21" s="8"/>
      <c r="B21" s="7"/>
      <c r="C21" s="20">
        <v>4</v>
      </c>
      <c r="D21" s="9"/>
      <c r="E21" s="11">
        <v>382559</v>
      </c>
      <c r="F21" s="11"/>
      <c r="G21" s="8" t="s">
        <v>209</v>
      </c>
      <c r="H21" s="11">
        <v>56</v>
      </c>
      <c r="I21" s="187" t="s">
        <v>1057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756668</v>
      </c>
      <c r="F23" s="23" t="s">
        <v>18</v>
      </c>
      <c r="G23" s="19" t="s">
        <v>236</v>
      </c>
      <c r="H23" s="25">
        <v>378</v>
      </c>
      <c r="I23" s="193" t="s">
        <v>1083</v>
      </c>
    </row>
    <row r="24" spans="1:9" x14ac:dyDescent="0.25">
      <c r="A24" s="8"/>
      <c r="B24" s="7"/>
      <c r="C24" s="20">
        <v>2</v>
      </c>
      <c r="D24" s="9"/>
      <c r="E24" s="11">
        <v>460613</v>
      </c>
      <c r="F24" s="11" t="s">
        <v>18</v>
      </c>
      <c r="G24" s="8" t="s">
        <v>121</v>
      </c>
      <c r="H24" s="11">
        <v>378</v>
      </c>
      <c r="I24" s="187" t="s">
        <v>864</v>
      </c>
    </row>
    <row r="25" spans="1:9" x14ac:dyDescent="0.25">
      <c r="A25" s="8"/>
      <c r="B25" s="38"/>
      <c r="C25" s="20">
        <v>3</v>
      </c>
      <c r="D25" s="9"/>
      <c r="E25" s="11">
        <v>477067</v>
      </c>
      <c r="F25" s="11" t="s">
        <v>18</v>
      </c>
      <c r="G25" s="8" t="s">
        <v>190</v>
      </c>
      <c r="H25" s="11">
        <v>140</v>
      </c>
      <c r="I25" s="187" t="s">
        <v>1043</v>
      </c>
    </row>
    <row r="26" spans="1:9" x14ac:dyDescent="0.25">
      <c r="A26" s="8"/>
      <c r="B26" s="39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477111</v>
      </c>
      <c r="F27" s="11" t="s">
        <v>18</v>
      </c>
      <c r="G27" s="8" t="s">
        <v>188</v>
      </c>
      <c r="H27" s="11">
        <v>140</v>
      </c>
      <c r="I27" s="187" t="s">
        <v>1041</v>
      </c>
    </row>
    <row r="28" spans="1:9" x14ac:dyDescent="0.25">
      <c r="A28" s="8"/>
      <c r="B28" s="38"/>
      <c r="C28" s="20">
        <v>2</v>
      </c>
      <c r="D28" s="9"/>
      <c r="E28" s="14">
        <v>757729</v>
      </c>
      <c r="F28" s="23" t="s">
        <v>18</v>
      </c>
      <c r="G28" s="19" t="s">
        <v>187</v>
      </c>
      <c r="H28" s="14">
        <v>140</v>
      </c>
      <c r="I28" s="187" t="s">
        <v>1040</v>
      </c>
    </row>
    <row r="29" spans="1:9" x14ac:dyDescent="0.25">
      <c r="A29" s="8"/>
      <c r="B29" s="24"/>
      <c r="C29" s="20">
        <v>3</v>
      </c>
      <c r="D29" s="9"/>
      <c r="E29" s="14">
        <v>477073</v>
      </c>
      <c r="F29" s="11" t="s">
        <v>18</v>
      </c>
      <c r="G29" s="17" t="s">
        <v>186</v>
      </c>
      <c r="H29" s="11">
        <v>120</v>
      </c>
      <c r="I29" s="187" t="s">
        <v>1039</v>
      </c>
    </row>
    <row r="30" spans="1:9" x14ac:dyDescent="0.25">
      <c r="A30" s="8"/>
      <c r="B30" s="38"/>
      <c r="C30" s="20">
        <v>4</v>
      </c>
      <c r="D30" s="9"/>
      <c r="E30" s="11">
        <v>463836</v>
      </c>
      <c r="F30" s="11" t="s">
        <v>18</v>
      </c>
      <c r="G30" s="8" t="s">
        <v>189</v>
      </c>
      <c r="H30" s="11">
        <v>120</v>
      </c>
      <c r="I30" s="187" t="s">
        <v>1042</v>
      </c>
    </row>
    <row r="31" spans="1:9" x14ac:dyDescent="0.25">
      <c r="A31" s="8"/>
      <c r="B31" s="11" t="s">
        <v>47</v>
      </c>
      <c r="C31" s="6"/>
      <c r="D31" s="9"/>
      <c r="E31" s="14"/>
      <c r="F31" s="23"/>
      <c r="G31" s="19"/>
      <c r="H31" s="25"/>
      <c r="I31" s="194"/>
    </row>
    <row r="32" spans="1:9" x14ac:dyDescent="0.25">
      <c r="A32" s="8"/>
      <c r="B32" s="24" t="s">
        <v>44</v>
      </c>
      <c r="C32" s="20">
        <v>1</v>
      </c>
      <c r="D32" s="9"/>
      <c r="E32" s="11">
        <v>761320</v>
      </c>
      <c r="F32" s="11" t="s">
        <v>18</v>
      </c>
      <c r="G32" s="8" t="s">
        <v>237</v>
      </c>
      <c r="H32" s="11">
        <v>528</v>
      </c>
      <c r="I32" s="187" t="s">
        <v>1084</v>
      </c>
    </row>
    <row r="33" spans="1:9" x14ac:dyDescent="0.25">
      <c r="A33" s="8"/>
      <c r="B33" s="11"/>
      <c r="C33" s="20">
        <v>2</v>
      </c>
      <c r="D33" s="9"/>
      <c r="E33" s="11">
        <v>761321</v>
      </c>
      <c r="F33" s="11" t="s">
        <v>18</v>
      </c>
      <c r="G33" s="8" t="s">
        <v>238</v>
      </c>
      <c r="H33" s="11">
        <v>264</v>
      </c>
      <c r="I33" s="187" t="s">
        <v>1085</v>
      </c>
    </row>
    <row r="34" spans="1:9" x14ac:dyDescent="0.25">
      <c r="A34" s="8"/>
      <c r="B34" s="16"/>
      <c r="C34" s="20">
        <v>3</v>
      </c>
      <c r="D34" s="9"/>
      <c r="E34" s="11">
        <v>761322</v>
      </c>
      <c r="F34" s="11" t="s">
        <v>18</v>
      </c>
      <c r="G34" s="8" t="s">
        <v>239</v>
      </c>
      <c r="H34" s="11">
        <v>176</v>
      </c>
      <c r="I34" s="187" t="s">
        <v>1086</v>
      </c>
    </row>
    <row r="35" spans="1:9" x14ac:dyDescent="0.25">
      <c r="A35" s="8"/>
      <c r="B35" s="39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761302</v>
      </c>
      <c r="F36" s="6" t="s">
        <v>18</v>
      </c>
      <c r="G36" s="19" t="s">
        <v>191</v>
      </c>
      <c r="H36" s="25">
        <v>297</v>
      </c>
      <c r="I36" s="193" t="s">
        <v>1044</v>
      </c>
    </row>
    <row r="37" spans="1:9" x14ac:dyDescent="0.25">
      <c r="A37" s="8"/>
      <c r="B37" s="6"/>
      <c r="C37" s="20">
        <v>2</v>
      </c>
      <c r="D37" s="9"/>
      <c r="E37" s="11">
        <v>761303</v>
      </c>
      <c r="F37" s="6" t="s">
        <v>18</v>
      </c>
      <c r="G37" s="44" t="s">
        <v>192</v>
      </c>
      <c r="H37" s="25">
        <v>132</v>
      </c>
      <c r="I37" s="187" t="s">
        <v>1045</v>
      </c>
    </row>
    <row r="38" spans="1:9" x14ac:dyDescent="0.25">
      <c r="A38" s="8"/>
      <c r="B38" s="6"/>
      <c r="C38" s="20">
        <v>3</v>
      </c>
      <c r="D38" s="9"/>
      <c r="E38" s="11">
        <v>761304</v>
      </c>
      <c r="F38" s="11" t="s">
        <v>18</v>
      </c>
      <c r="G38" s="8" t="s">
        <v>193</v>
      </c>
      <c r="H38" s="11">
        <v>99</v>
      </c>
      <c r="I38" s="187" t="s">
        <v>1046</v>
      </c>
    </row>
    <row r="39" spans="1:9" x14ac:dyDescent="0.25">
      <c r="A39" s="8"/>
      <c r="B39" s="16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460666</v>
      </c>
      <c r="F40" s="11" t="s">
        <v>18</v>
      </c>
      <c r="G40" s="8" t="s">
        <v>195</v>
      </c>
      <c r="H40" s="11">
        <v>624</v>
      </c>
      <c r="I40" s="187" t="s">
        <v>1048</v>
      </c>
    </row>
    <row r="41" spans="1:9" x14ac:dyDescent="0.25">
      <c r="A41" s="8"/>
      <c r="B41" s="16"/>
      <c r="C41" s="20">
        <v>2</v>
      </c>
      <c r="D41" s="14"/>
      <c r="E41" s="11">
        <v>451557</v>
      </c>
      <c r="F41" s="11"/>
      <c r="G41" s="8" t="s">
        <v>210</v>
      </c>
      <c r="H41" s="11">
        <v>702</v>
      </c>
      <c r="I41" s="187" t="s">
        <v>1058</v>
      </c>
    </row>
    <row r="42" spans="1:9" x14ac:dyDescent="0.25">
      <c r="A42" s="8"/>
      <c r="B42" s="11"/>
      <c r="C42" s="20">
        <v>3</v>
      </c>
      <c r="D42" s="9"/>
      <c r="E42" s="11">
        <v>460665</v>
      </c>
      <c r="F42" s="11" t="s">
        <v>18</v>
      </c>
      <c r="G42" s="8" t="s">
        <v>194</v>
      </c>
      <c r="H42" s="11">
        <v>390</v>
      </c>
      <c r="I42" s="187" t="s">
        <v>1047</v>
      </c>
    </row>
    <row r="43" spans="1:9" x14ac:dyDescent="0.25">
      <c r="A43" s="8"/>
      <c r="B43" s="16"/>
      <c r="C43" s="20">
        <v>4</v>
      </c>
      <c r="D43" s="9"/>
      <c r="E43" s="11">
        <v>758772</v>
      </c>
      <c r="F43" s="11"/>
      <c r="G43" s="8" t="s">
        <v>211</v>
      </c>
      <c r="H43" s="11">
        <v>702</v>
      </c>
      <c r="I43" s="187" t="s">
        <v>1059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381009</v>
      </c>
      <c r="F45" s="11"/>
      <c r="G45" s="8" t="s">
        <v>106</v>
      </c>
      <c r="H45" s="11">
        <v>96</v>
      </c>
      <c r="I45" s="187" t="s">
        <v>821</v>
      </c>
    </row>
    <row r="46" spans="1:9" x14ac:dyDescent="0.25">
      <c r="A46" s="8"/>
      <c r="B46" s="11" t="s">
        <v>64</v>
      </c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16" t="s">
        <v>61</v>
      </c>
      <c r="C47" s="20">
        <v>1</v>
      </c>
      <c r="D47" s="9"/>
      <c r="E47" s="11">
        <v>19183</v>
      </c>
      <c r="F47" s="11" t="s">
        <v>18</v>
      </c>
      <c r="G47" s="8" t="s">
        <v>67</v>
      </c>
      <c r="H47" s="11">
        <v>168</v>
      </c>
      <c r="I47" s="187" t="s">
        <v>824</v>
      </c>
    </row>
    <row r="48" spans="1:9" x14ac:dyDescent="0.25">
      <c r="A48" s="8"/>
      <c r="B48" s="16"/>
      <c r="C48" s="20">
        <v>2</v>
      </c>
      <c r="D48" s="9"/>
      <c r="E48" s="11">
        <v>19184</v>
      </c>
      <c r="F48" s="11" t="s">
        <v>18</v>
      </c>
      <c r="G48" s="8" t="s">
        <v>66</v>
      </c>
      <c r="H48" s="11">
        <v>168</v>
      </c>
      <c r="I48" s="187" t="s">
        <v>823</v>
      </c>
    </row>
    <row r="49" spans="1:9" x14ac:dyDescent="0.25">
      <c r="A49" s="8"/>
      <c r="B49" s="16"/>
      <c r="C49" s="20">
        <v>3</v>
      </c>
      <c r="D49" s="9"/>
      <c r="E49" s="11">
        <v>54338</v>
      </c>
      <c r="F49" s="11" t="s">
        <v>18</v>
      </c>
      <c r="G49" s="8" t="s">
        <v>153</v>
      </c>
      <c r="H49" s="11">
        <v>90</v>
      </c>
      <c r="I49" s="187" t="s">
        <v>822</v>
      </c>
    </row>
    <row r="50" spans="1:9" x14ac:dyDescent="0.25">
      <c r="A50" s="8"/>
      <c r="B50" s="6"/>
      <c r="C50" s="20">
        <v>4</v>
      </c>
      <c r="D50" s="9"/>
      <c r="E50" s="11">
        <v>54376</v>
      </c>
      <c r="F50" s="11" t="s">
        <v>18</v>
      </c>
      <c r="G50" s="8" t="s">
        <v>216</v>
      </c>
      <c r="H50" s="11">
        <v>90</v>
      </c>
      <c r="I50" s="187" t="s">
        <v>1064</v>
      </c>
    </row>
    <row r="51" spans="1:9" x14ac:dyDescent="0.25">
      <c r="A51" s="8"/>
      <c r="B51" s="38"/>
      <c r="C51" s="6"/>
      <c r="D51" s="9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6"/>
      <c r="E52" s="11">
        <v>460713</v>
      </c>
      <c r="F52" s="6" t="s">
        <v>18</v>
      </c>
      <c r="G52" s="44" t="s">
        <v>240</v>
      </c>
      <c r="H52" s="29">
        <v>78</v>
      </c>
      <c r="I52" s="187" t="s">
        <v>1087</v>
      </c>
    </row>
    <row r="53" spans="1:9" x14ac:dyDescent="0.25">
      <c r="A53" s="8"/>
      <c r="B53" s="16"/>
      <c r="C53" s="20">
        <v>2</v>
      </c>
      <c r="D53" s="6"/>
      <c r="E53" s="14">
        <v>477098</v>
      </c>
      <c r="F53" s="23" t="s">
        <v>18</v>
      </c>
      <c r="G53" s="19" t="s">
        <v>198</v>
      </c>
      <c r="H53" s="9">
        <v>78</v>
      </c>
      <c r="I53" s="187" t="s">
        <v>1050</v>
      </c>
    </row>
    <row r="54" spans="1:9" x14ac:dyDescent="0.25">
      <c r="A54" s="8"/>
      <c r="B54" s="6"/>
      <c r="C54" s="20">
        <v>3</v>
      </c>
      <c r="D54" s="9"/>
      <c r="E54" s="14">
        <v>54329</v>
      </c>
      <c r="F54" s="23" t="s">
        <v>18</v>
      </c>
      <c r="G54" s="19" t="s">
        <v>107</v>
      </c>
      <c r="H54" s="14">
        <v>90</v>
      </c>
      <c r="I54" s="197" t="s">
        <v>829</v>
      </c>
    </row>
    <row r="55" spans="1:9" x14ac:dyDescent="0.25">
      <c r="A55" s="8"/>
      <c r="B55" s="6"/>
      <c r="C55" s="20">
        <v>4</v>
      </c>
      <c r="D55" s="9"/>
      <c r="E55" s="11">
        <v>460610</v>
      </c>
      <c r="F55" s="11" t="s">
        <v>18</v>
      </c>
      <c r="G55" s="8" t="s">
        <v>196</v>
      </c>
      <c r="H55" s="11">
        <v>168</v>
      </c>
      <c r="I55" s="187" t="s">
        <v>1049</v>
      </c>
    </row>
    <row r="56" spans="1:9" x14ac:dyDescent="0.25">
      <c r="A56" s="8"/>
      <c r="B56" s="6"/>
      <c r="C56" s="6"/>
      <c r="D56" s="9"/>
      <c r="E56" s="11"/>
      <c r="F56" s="11"/>
      <c r="G56" s="8"/>
      <c r="H56" s="11"/>
      <c r="I56" s="188"/>
    </row>
    <row r="57" spans="1:9" x14ac:dyDescent="0.25">
      <c r="A57" s="8"/>
      <c r="B57" s="38" t="s">
        <v>70</v>
      </c>
      <c r="C57" s="20">
        <v>1</v>
      </c>
      <c r="D57" s="11"/>
      <c r="E57" s="14">
        <v>756659</v>
      </c>
      <c r="F57" s="11"/>
      <c r="G57" s="36" t="s">
        <v>241</v>
      </c>
      <c r="H57" s="14">
        <v>99</v>
      </c>
      <c r="I57" s="187" t="s">
        <v>1088</v>
      </c>
    </row>
    <row r="58" spans="1:9" x14ac:dyDescent="0.25">
      <c r="A58" s="8"/>
      <c r="B58" s="38"/>
      <c r="C58" s="20">
        <v>2</v>
      </c>
      <c r="D58" s="9"/>
      <c r="E58" s="11">
        <v>19192</v>
      </c>
      <c r="F58" s="11" t="s">
        <v>18</v>
      </c>
      <c r="G58" s="8" t="s">
        <v>68</v>
      </c>
      <c r="H58" s="11">
        <v>240</v>
      </c>
      <c r="I58" s="187" t="s">
        <v>825</v>
      </c>
    </row>
    <row r="59" spans="1:9" x14ac:dyDescent="0.25">
      <c r="A59" s="8"/>
      <c r="B59" s="38"/>
      <c r="C59" s="20">
        <v>3</v>
      </c>
      <c r="D59" s="9"/>
      <c r="E59" s="11">
        <v>51499</v>
      </c>
      <c r="F59" s="11" t="s">
        <v>18</v>
      </c>
      <c r="G59" s="8" t="s">
        <v>73</v>
      </c>
      <c r="H59" s="11">
        <v>90</v>
      </c>
      <c r="I59" s="187" t="s">
        <v>828</v>
      </c>
    </row>
    <row r="60" spans="1:9" x14ac:dyDescent="0.25">
      <c r="A60" s="8"/>
      <c r="B60" s="11"/>
      <c r="C60" s="20">
        <v>4</v>
      </c>
      <c r="D60" s="9"/>
      <c r="E60" s="11">
        <v>346742</v>
      </c>
      <c r="F60" s="11"/>
      <c r="G60" s="8" t="s">
        <v>212</v>
      </c>
      <c r="H60" s="11">
        <v>72</v>
      </c>
      <c r="I60" s="187" t="s">
        <v>1060</v>
      </c>
    </row>
    <row r="61" spans="1:9" x14ac:dyDescent="0.25">
      <c r="A61" s="8"/>
      <c r="B61" s="11"/>
      <c r="C61" s="6"/>
      <c r="D61" s="9"/>
      <c r="E61" s="11"/>
      <c r="F61" s="11"/>
      <c r="G61" s="8"/>
      <c r="H61" s="11"/>
      <c r="I61" s="188"/>
    </row>
    <row r="62" spans="1:9" x14ac:dyDescent="0.25">
      <c r="A62" s="8"/>
      <c r="B62" s="16" t="s">
        <v>75</v>
      </c>
      <c r="C62" s="20">
        <v>1</v>
      </c>
      <c r="D62" s="9"/>
      <c r="E62" s="11">
        <v>460672</v>
      </c>
      <c r="F62" s="6" t="s">
        <v>18</v>
      </c>
      <c r="G62" s="44" t="s">
        <v>201</v>
      </c>
      <c r="H62" s="11">
        <v>90</v>
      </c>
      <c r="I62" s="187" t="s">
        <v>1051</v>
      </c>
    </row>
    <row r="63" spans="1:9" x14ac:dyDescent="0.25">
      <c r="A63" s="8"/>
      <c r="B63" s="24"/>
      <c r="C63" s="20">
        <v>2</v>
      </c>
      <c r="D63" s="11"/>
      <c r="E63" s="14">
        <v>539844</v>
      </c>
      <c r="F63" s="11" t="s">
        <v>18</v>
      </c>
      <c r="G63" s="36" t="s">
        <v>202</v>
      </c>
      <c r="H63" s="14">
        <v>56</v>
      </c>
      <c r="I63" s="187" t="s">
        <v>1052</v>
      </c>
    </row>
    <row r="64" spans="1:9" x14ac:dyDescent="0.25">
      <c r="A64" s="8"/>
      <c r="B64" s="8"/>
      <c r="C64" s="20">
        <v>3</v>
      </c>
      <c r="D64" s="11"/>
      <c r="E64" s="14">
        <v>761331</v>
      </c>
      <c r="F64" s="11" t="s">
        <v>18</v>
      </c>
      <c r="G64" s="36" t="s">
        <v>203</v>
      </c>
      <c r="H64" s="14">
        <v>84</v>
      </c>
      <c r="I64" s="187" t="s">
        <v>842</v>
      </c>
    </row>
    <row r="65" spans="1:9" x14ac:dyDescent="0.25">
      <c r="A65" s="8"/>
      <c r="B65" s="8"/>
      <c r="C65" s="20">
        <v>4</v>
      </c>
      <c r="D65" s="11"/>
      <c r="E65" s="11">
        <v>238570</v>
      </c>
      <c r="F65" s="11"/>
      <c r="G65" s="8" t="s">
        <v>200</v>
      </c>
      <c r="H65" s="11">
        <v>70</v>
      </c>
      <c r="I65" s="187" t="s">
        <v>995</v>
      </c>
    </row>
    <row r="66" spans="1:9" x14ac:dyDescent="0.25">
      <c r="A66" s="8"/>
      <c r="B66" s="11" t="s">
        <v>81</v>
      </c>
      <c r="C66" s="11"/>
      <c r="D66" s="11"/>
      <c r="E66" s="14"/>
      <c r="F66" s="11"/>
      <c r="G66" s="36"/>
      <c r="H66" s="14"/>
      <c r="I66" s="188"/>
    </row>
    <row r="67" spans="1:9" x14ac:dyDescent="0.25">
      <c r="A67" s="8"/>
      <c r="B67" s="16" t="s">
        <v>82</v>
      </c>
      <c r="C67" s="20">
        <v>1</v>
      </c>
      <c r="D67" s="11"/>
      <c r="E67" s="14">
        <v>382560</v>
      </c>
      <c r="F67" s="11"/>
      <c r="G67" s="36" t="s">
        <v>213</v>
      </c>
      <c r="H67" s="14">
        <v>360</v>
      </c>
      <c r="I67" s="187" t="s">
        <v>1061</v>
      </c>
    </row>
    <row r="68" spans="1:9" x14ac:dyDescent="0.25">
      <c r="A68" s="8"/>
      <c r="B68" s="8"/>
      <c r="C68" s="20">
        <v>2</v>
      </c>
      <c r="D68" s="11"/>
      <c r="E68" s="14">
        <v>382561</v>
      </c>
      <c r="F68" s="11"/>
      <c r="G68" s="36" t="s">
        <v>214</v>
      </c>
      <c r="H68" s="14">
        <v>360</v>
      </c>
      <c r="I68" s="187" t="s">
        <v>1062</v>
      </c>
    </row>
    <row r="69" spans="1:9" x14ac:dyDescent="0.25">
      <c r="A69" s="8"/>
      <c r="B69" s="8"/>
      <c r="C69" s="20">
        <v>3</v>
      </c>
      <c r="D69" s="11"/>
      <c r="E69" s="14">
        <v>182129</v>
      </c>
      <c r="F69" s="11" t="s">
        <v>18</v>
      </c>
      <c r="G69" s="36" t="s">
        <v>85</v>
      </c>
      <c r="H69" s="14">
        <v>240</v>
      </c>
      <c r="I69" s="187" t="s">
        <v>832</v>
      </c>
    </row>
    <row r="70" spans="1:9" x14ac:dyDescent="0.25">
      <c r="A70" s="8"/>
      <c r="B70" s="16"/>
      <c r="C70" s="20">
        <v>4</v>
      </c>
      <c r="D70" s="11"/>
      <c r="E70" s="14">
        <v>460600</v>
      </c>
      <c r="F70" s="11" t="s">
        <v>18</v>
      </c>
      <c r="G70" s="36" t="s">
        <v>205</v>
      </c>
      <c r="H70" s="14">
        <v>63</v>
      </c>
      <c r="I70" s="187" t="s">
        <v>1053</v>
      </c>
    </row>
    <row r="71" spans="1:9" x14ac:dyDescent="0.25">
      <c r="A71" s="8"/>
      <c r="B71" s="16"/>
      <c r="C71" s="11"/>
      <c r="D71" s="11"/>
      <c r="E71" s="14"/>
      <c r="F71" s="11"/>
      <c r="G71" s="36"/>
      <c r="H71" s="14"/>
      <c r="I71" s="188"/>
    </row>
    <row r="72" spans="1:9" x14ac:dyDescent="0.25">
      <c r="A72" s="8"/>
      <c r="B72" s="16" t="s">
        <v>87</v>
      </c>
      <c r="C72" s="20">
        <v>1</v>
      </c>
      <c r="D72" s="11"/>
      <c r="E72" s="11">
        <v>756664</v>
      </c>
      <c r="F72" s="11"/>
      <c r="G72" s="8" t="s">
        <v>215</v>
      </c>
      <c r="H72" s="11">
        <v>360</v>
      </c>
      <c r="I72" s="187" t="s">
        <v>1063</v>
      </c>
    </row>
    <row r="73" spans="1:9" x14ac:dyDescent="0.25">
      <c r="A73" s="8"/>
      <c r="B73" s="8"/>
      <c r="C73" s="20">
        <v>2</v>
      </c>
      <c r="D73" s="11"/>
      <c r="E73" s="11">
        <v>756660</v>
      </c>
      <c r="F73" s="11"/>
      <c r="G73" s="8" t="s">
        <v>89</v>
      </c>
      <c r="H73" s="11">
        <v>252</v>
      </c>
      <c r="I73" s="187" t="s">
        <v>1089</v>
      </c>
    </row>
  </sheetData>
  <conditionalFormatting sqref="D9:E12">
    <cfRule type="duplicateValues" dxfId="1798" priority="19"/>
  </conditionalFormatting>
  <conditionalFormatting sqref="D13:E15">
    <cfRule type="duplicateValues" dxfId="1797" priority="18"/>
  </conditionalFormatting>
  <conditionalFormatting sqref="D16:E18">
    <cfRule type="duplicateValues" dxfId="1796" priority="17"/>
  </conditionalFormatting>
  <conditionalFormatting sqref="D20:E20">
    <cfRule type="duplicateValues" dxfId="1795" priority="16"/>
  </conditionalFormatting>
  <conditionalFormatting sqref="D25:E26">
    <cfRule type="duplicateValues" dxfId="1794" priority="15"/>
  </conditionalFormatting>
  <conditionalFormatting sqref="D23:E23">
    <cfRule type="duplicateValues" dxfId="1793" priority="14"/>
  </conditionalFormatting>
  <conditionalFormatting sqref="D29:E29">
    <cfRule type="duplicateValues" dxfId="1792" priority="13"/>
  </conditionalFormatting>
  <conditionalFormatting sqref="D30:E30">
    <cfRule type="duplicateValues" dxfId="1791" priority="12"/>
  </conditionalFormatting>
  <conditionalFormatting sqref="D32:E35">
    <cfRule type="duplicateValues" dxfId="1790" priority="11"/>
  </conditionalFormatting>
  <conditionalFormatting sqref="D36:E39">
    <cfRule type="duplicateValues" dxfId="1789" priority="10"/>
  </conditionalFormatting>
  <conditionalFormatting sqref="D40:E40">
    <cfRule type="duplicateValues" dxfId="1788" priority="9"/>
  </conditionalFormatting>
  <conditionalFormatting sqref="D45:E46">
    <cfRule type="duplicateValues" dxfId="1787" priority="8"/>
  </conditionalFormatting>
  <conditionalFormatting sqref="D49:E49">
    <cfRule type="duplicateValues" dxfId="1786" priority="7"/>
  </conditionalFormatting>
  <conditionalFormatting sqref="D50:E51">
    <cfRule type="duplicateValues" dxfId="1785" priority="6"/>
  </conditionalFormatting>
  <conditionalFormatting sqref="D52:E53">
    <cfRule type="duplicateValues" dxfId="1784" priority="5"/>
  </conditionalFormatting>
  <conditionalFormatting sqref="D54:E54 D56:E56 D55">
    <cfRule type="duplicateValues" dxfId="1783" priority="4"/>
  </conditionalFormatting>
  <conditionalFormatting sqref="D41:E44 D31:E31 D27:E28 D19:E19 D21:E22 D24:E24 D47:E48 D58:E58 D60:E62 D59">
    <cfRule type="duplicateValues" dxfId="1782" priority="20"/>
  </conditionalFormatting>
  <conditionalFormatting sqref="E65">
    <cfRule type="duplicateValues" dxfId="1781" priority="3"/>
  </conditionalFormatting>
  <conditionalFormatting sqref="E59">
    <cfRule type="duplicateValues" dxfId="1780" priority="2"/>
  </conditionalFormatting>
  <conditionalFormatting sqref="E55">
    <cfRule type="duplicateValues" dxfId="1779" priority="1"/>
  </conditionalFormatting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I62"/>
  <sheetViews>
    <sheetView topLeftCell="A2" zoomScaleNormal="100" workbookViewId="0">
      <selection activeCell="E58" sqref="E58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.140625" style="61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761343</v>
      </c>
      <c r="F9" s="11" t="s">
        <v>18</v>
      </c>
      <c r="G9" s="44" t="s">
        <v>323</v>
      </c>
      <c r="H9" s="11">
        <v>60</v>
      </c>
      <c r="I9" s="187" t="s">
        <v>1233</v>
      </c>
    </row>
    <row r="10" spans="1:9" x14ac:dyDescent="0.25">
      <c r="A10" s="8"/>
      <c r="B10" s="7"/>
      <c r="C10" s="20">
        <v>2</v>
      </c>
      <c r="D10" s="9"/>
      <c r="E10" s="11">
        <v>761344</v>
      </c>
      <c r="F10" s="11" t="s">
        <v>18</v>
      </c>
      <c r="G10" s="44" t="s">
        <v>324</v>
      </c>
      <c r="H10" s="11">
        <v>80</v>
      </c>
      <c r="I10" s="187" t="s">
        <v>1234</v>
      </c>
    </row>
    <row r="11" spans="1:9" x14ac:dyDescent="0.25">
      <c r="A11" s="8"/>
      <c r="B11" s="39"/>
      <c r="C11" s="20">
        <v>3</v>
      </c>
      <c r="D11" s="9"/>
      <c r="E11" s="11">
        <v>761345</v>
      </c>
      <c r="F11" s="11" t="s">
        <v>18</v>
      </c>
      <c r="G11" s="44" t="s">
        <v>325</v>
      </c>
      <c r="H11" s="11">
        <v>120</v>
      </c>
      <c r="I11" s="187" t="s">
        <v>1235</v>
      </c>
    </row>
    <row r="12" spans="1:9" x14ac:dyDescent="0.25">
      <c r="A12" s="8"/>
      <c r="B12" s="39"/>
      <c r="C12" s="6"/>
      <c r="D12" s="9"/>
      <c r="E12" s="11"/>
      <c r="F12" s="11"/>
      <c r="G12" s="44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104156</v>
      </c>
      <c r="F13" s="11" t="s">
        <v>18</v>
      </c>
      <c r="G13" s="44" t="s">
        <v>117</v>
      </c>
      <c r="H13" s="11">
        <v>126</v>
      </c>
      <c r="I13" s="187" t="s">
        <v>845</v>
      </c>
    </row>
    <row r="14" spans="1:9" x14ac:dyDescent="0.25">
      <c r="A14" s="8"/>
      <c r="B14" s="7"/>
      <c r="C14" s="20">
        <v>2</v>
      </c>
      <c r="D14" s="9"/>
      <c r="E14" s="11">
        <v>104157</v>
      </c>
      <c r="F14" s="11" t="s">
        <v>18</v>
      </c>
      <c r="G14" s="44" t="s">
        <v>118</v>
      </c>
      <c r="H14" s="11">
        <v>126</v>
      </c>
      <c r="I14" s="187" t="s">
        <v>846</v>
      </c>
    </row>
    <row r="15" spans="1:9" x14ac:dyDescent="0.25">
      <c r="A15" s="8"/>
      <c r="B15" s="6"/>
      <c r="C15" s="20">
        <v>3</v>
      </c>
      <c r="D15" s="9"/>
      <c r="E15" s="11">
        <v>104158</v>
      </c>
      <c r="F15" s="11" t="s">
        <v>18</v>
      </c>
      <c r="G15" s="44" t="s">
        <v>26</v>
      </c>
      <c r="H15" s="11">
        <v>126</v>
      </c>
      <c r="I15" s="187" t="s">
        <v>1154</v>
      </c>
    </row>
    <row r="16" spans="1:9" x14ac:dyDescent="0.25">
      <c r="A16" s="8"/>
      <c r="B16" s="6"/>
      <c r="C16" s="20">
        <v>4</v>
      </c>
      <c r="D16" s="9"/>
      <c r="E16" s="11">
        <v>477088</v>
      </c>
      <c r="F16" s="11" t="s">
        <v>18</v>
      </c>
      <c r="G16" s="44" t="s">
        <v>46</v>
      </c>
      <c r="H16" s="11">
        <v>120</v>
      </c>
      <c r="I16" s="187" t="s">
        <v>810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4">
        <v>477091</v>
      </c>
      <c r="F18" s="11" t="s">
        <v>18</v>
      </c>
      <c r="G18" s="44" t="s">
        <v>38</v>
      </c>
      <c r="H18" s="11">
        <v>140</v>
      </c>
      <c r="I18" s="187" t="s">
        <v>804</v>
      </c>
    </row>
    <row r="19" spans="1:9" x14ac:dyDescent="0.25">
      <c r="A19" s="8"/>
      <c r="B19" s="7"/>
      <c r="C19" s="20">
        <v>2</v>
      </c>
      <c r="D19" s="9"/>
      <c r="E19" s="11">
        <v>477095</v>
      </c>
      <c r="F19" s="11" t="s">
        <v>18</v>
      </c>
      <c r="G19" s="44" t="s">
        <v>37</v>
      </c>
      <c r="H19" s="11">
        <v>140</v>
      </c>
      <c r="I19" s="187" t="s">
        <v>803</v>
      </c>
    </row>
    <row r="20" spans="1:9" x14ac:dyDescent="0.25">
      <c r="A20" s="8"/>
      <c r="B20" s="7"/>
      <c r="C20" s="20">
        <v>3</v>
      </c>
      <c r="D20" s="9"/>
      <c r="E20" s="11">
        <v>477119</v>
      </c>
      <c r="F20" s="11" t="s">
        <v>18</v>
      </c>
      <c r="G20" s="44" t="s">
        <v>36</v>
      </c>
      <c r="H20" s="11">
        <v>378</v>
      </c>
      <c r="I20" s="187" t="s">
        <v>802</v>
      </c>
    </row>
    <row r="21" spans="1:9" x14ac:dyDescent="0.25">
      <c r="A21" s="8"/>
      <c r="B21" s="7"/>
      <c r="C21" s="20">
        <v>4</v>
      </c>
      <c r="D21" s="9"/>
      <c r="E21" s="11">
        <v>477118</v>
      </c>
      <c r="F21" s="11" t="s">
        <v>18</v>
      </c>
      <c r="G21" s="44" t="s">
        <v>99</v>
      </c>
      <c r="H21" s="11">
        <v>378</v>
      </c>
      <c r="I21" s="187" t="s">
        <v>801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551097</v>
      </c>
      <c r="F23" s="11" t="s">
        <v>18</v>
      </c>
      <c r="G23" s="44" t="s">
        <v>174</v>
      </c>
      <c r="H23" s="11">
        <v>126</v>
      </c>
      <c r="I23" s="187" t="s">
        <v>921</v>
      </c>
    </row>
    <row r="24" spans="1:9" x14ac:dyDescent="0.25">
      <c r="A24" s="8"/>
      <c r="B24" s="7"/>
      <c r="C24" s="20">
        <v>2</v>
      </c>
      <c r="D24" s="9"/>
      <c r="E24" s="11">
        <v>551902</v>
      </c>
      <c r="F24" s="11" t="s">
        <v>18</v>
      </c>
      <c r="G24" s="44" t="s">
        <v>270</v>
      </c>
      <c r="H24" s="11">
        <v>60</v>
      </c>
      <c r="I24" s="187" t="s">
        <v>1151</v>
      </c>
    </row>
    <row r="25" spans="1:9" x14ac:dyDescent="0.25">
      <c r="A25" s="8"/>
      <c r="B25" s="38"/>
      <c r="C25" s="20">
        <v>3</v>
      </c>
      <c r="D25" s="9"/>
      <c r="E25" s="11">
        <v>550897</v>
      </c>
      <c r="F25" s="11" t="s">
        <v>18</v>
      </c>
      <c r="G25" s="44" t="s">
        <v>175</v>
      </c>
      <c r="H25" s="11">
        <v>256</v>
      </c>
      <c r="I25" s="187" t="s">
        <v>922</v>
      </c>
    </row>
    <row r="26" spans="1:9" x14ac:dyDescent="0.25">
      <c r="A26" s="8"/>
      <c r="B26" s="39"/>
      <c r="C26" s="20">
        <v>4</v>
      </c>
      <c r="D26" s="9"/>
      <c r="E26" s="11">
        <v>551904</v>
      </c>
      <c r="F26" s="11" t="s">
        <v>18</v>
      </c>
      <c r="G26" s="44" t="s">
        <v>271</v>
      </c>
      <c r="H26" s="11">
        <v>60</v>
      </c>
      <c r="I26" s="187" t="s">
        <v>1152</v>
      </c>
    </row>
    <row r="27" spans="1:9" x14ac:dyDescent="0.25">
      <c r="A27" s="8"/>
      <c r="B27" s="38"/>
      <c r="C27" s="6"/>
      <c r="D27" s="9"/>
      <c r="E27" s="11"/>
      <c r="F27" s="11"/>
      <c r="G27" s="44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634107</v>
      </c>
      <c r="F28" s="11" t="s">
        <v>18</v>
      </c>
      <c r="G28" s="44" t="s">
        <v>261</v>
      </c>
      <c r="H28" s="11">
        <v>144</v>
      </c>
      <c r="I28" s="187" t="s">
        <v>1114</v>
      </c>
    </row>
    <row r="29" spans="1:9" x14ac:dyDescent="0.25">
      <c r="A29" s="8"/>
      <c r="B29" s="24"/>
      <c r="C29" s="20">
        <v>2</v>
      </c>
      <c r="D29" s="9"/>
      <c r="E29" s="11">
        <v>635559</v>
      </c>
      <c r="F29" s="11" t="s">
        <v>18</v>
      </c>
      <c r="G29" s="44" t="s">
        <v>262</v>
      </c>
      <c r="H29" s="11">
        <v>96</v>
      </c>
      <c r="I29" s="187" t="s">
        <v>1115</v>
      </c>
    </row>
    <row r="30" spans="1:9" x14ac:dyDescent="0.25">
      <c r="A30" s="8"/>
      <c r="B30" s="11" t="s">
        <v>47</v>
      </c>
      <c r="C30" s="6"/>
      <c r="D30" s="9"/>
      <c r="E30" s="11"/>
      <c r="F30" s="11"/>
      <c r="G30" s="44"/>
      <c r="H30" s="11"/>
      <c r="I30" s="188"/>
    </row>
    <row r="31" spans="1:9" x14ac:dyDescent="0.25">
      <c r="A31" s="8"/>
      <c r="B31" s="24" t="s">
        <v>44</v>
      </c>
      <c r="C31" s="20">
        <v>1</v>
      </c>
      <c r="D31" s="9"/>
      <c r="E31" s="11">
        <v>761323</v>
      </c>
      <c r="F31" s="11" t="s">
        <v>18</v>
      </c>
      <c r="G31" s="44" t="s">
        <v>326</v>
      </c>
      <c r="H31" s="11">
        <v>528</v>
      </c>
      <c r="I31" s="187" t="s">
        <v>1236</v>
      </c>
    </row>
    <row r="32" spans="1:9" x14ac:dyDescent="0.25">
      <c r="A32" s="8"/>
      <c r="B32" s="11"/>
      <c r="C32" s="20">
        <v>2</v>
      </c>
      <c r="D32" s="9"/>
      <c r="E32" s="11">
        <v>761324</v>
      </c>
      <c r="F32" s="11" t="s">
        <v>18</v>
      </c>
      <c r="G32" s="44" t="s">
        <v>327</v>
      </c>
      <c r="H32" s="11">
        <v>264</v>
      </c>
      <c r="I32" s="187" t="s">
        <v>1237</v>
      </c>
    </row>
    <row r="33" spans="1:9" x14ac:dyDescent="0.25">
      <c r="A33" s="8"/>
      <c r="B33" s="16"/>
      <c r="C33" s="20">
        <v>3</v>
      </c>
      <c r="D33" s="9"/>
      <c r="E33" s="11">
        <v>761325</v>
      </c>
      <c r="F33" s="11" t="s">
        <v>18</v>
      </c>
      <c r="G33" s="44" t="s">
        <v>328</v>
      </c>
      <c r="H33" s="11">
        <v>176</v>
      </c>
      <c r="I33" s="187" t="s">
        <v>1238</v>
      </c>
    </row>
    <row r="34" spans="1:9" x14ac:dyDescent="0.25">
      <c r="A34" s="8"/>
      <c r="B34" s="39"/>
      <c r="C34" s="6"/>
      <c r="D34" s="9"/>
      <c r="E34" s="11"/>
      <c r="F34" s="11"/>
      <c r="G34" s="44"/>
      <c r="H34" s="11"/>
      <c r="I34" s="188"/>
    </row>
    <row r="35" spans="1:9" x14ac:dyDescent="0.25">
      <c r="A35" s="8"/>
      <c r="B35" s="16" t="s">
        <v>48</v>
      </c>
      <c r="C35" s="20">
        <v>1</v>
      </c>
      <c r="D35" s="9"/>
      <c r="E35" s="11">
        <v>477079</v>
      </c>
      <c r="F35" s="11" t="s">
        <v>18</v>
      </c>
      <c r="G35" s="44" t="s">
        <v>58</v>
      </c>
      <c r="H35" s="11">
        <v>624</v>
      </c>
      <c r="I35" s="187" t="s">
        <v>819</v>
      </c>
    </row>
    <row r="36" spans="1:9" x14ac:dyDescent="0.25">
      <c r="A36" s="8"/>
      <c r="B36" s="6"/>
      <c r="C36" s="20">
        <v>2</v>
      </c>
      <c r="D36" s="9"/>
      <c r="E36" s="11">
        <v>123114</v>
      </c>
      <c r="F36" s="11" t="s">
        <v>18</v>
      </c>
      <c r="G36" s="44" t="s">
        <v>63</v>
      </c>
      <c r="H36" s="11">
        <v>702</v>
      </c>
      <c r="I36" s="187" t="s">
        <v>822</v>
      </c>
    </row>
    <row r="37" spans="1:9" x14ac:dyDescent="0.25">
      <c r="A37" s="8"/>
      <c r="B37" s="6"/>
      <c r="C37" s="20">
        <v>3</v>
      </c>
      <c r="D37" s="9"/>
      <c r="E37" s="14">
        <v>477080</v>
      </c>
      <c r="F37" s="11" t="s">
        <v>18</v>
      </c>
      <c r="G37" s="19" t="s">
        <v>60</v>
      </c>
      <c r="H37" s="11">
        <v>390</v>
      </c>
      <c r="I37" s="187" t="s">
        <v>831</v>
      </c>
    </row>
    <row r="38" spans="1:9" x14ac:dyDescent="0.25">
      <c r="A38" s="8"/>
      <c r="B38" s="16"/>
      <c r="C38" s="20">
        <v>4</v>
      </c>
      <c r="D38" s="9"/>
      <c r="E38" s="11">
        <v>661584</v>
      </c>
      <c r="F38" s="11" t="s">
        <v>18</v>
      </c>
      <c r="G38" s="31" t="s">
        <v>329</v>
      </c>
      <c r="H38" s="11">
        <v>540</v>
      </c>
      <c r="I38" s="187" t="s">
        <v>849</v>
      </c>
    </row>
    <row r="39" spans="1:9" x14ac:dyDescent="0.25">
      <c r="A39" s="8"/>
      <c r="B39" s="16"/>
      <c r="C39" s="6"/>
      <c r="D39" s="9"/>
      <c r="E39" s="11"/>
      <c r="F39" s="11"/>
      <c r="G39" s="31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381009</v>
      </c>
      <c r="F40" s="11"/>
      <c r="G40" s="44" t="s">
        <v>106</v>
      </c>
      <c r="H40" s="11">
        <v>96</v>
      </c>
      <c r="I40" s="187" t="s">
        <v>821</v>
      </c>
    </row>
    <row r="41" spans="1:9" x14ac:dyDescent="0.25">
      <c r="A41" s="8"/>
      <c r="B41" s="11" t="s">
        <v>64</v>
      </c>
      <c r="C41" s="6"/>
      <c r="D41" s="9"/>
      <c r="E41" s="11"/>
      <c r="F41" s="11"/>
      <c r="G41" s="44"/>
      <c r="H41" s="11"/>
      <c r="I41" s="188"/>
    </row>
    <row r="42" spans="1:9" x14ac:dyDescent="0.25">
      <c r="A42" s="8"/>
      <c r="B42" s="16" t="s">
        <v>56</v>
      </c>
      <c r="C42" s="20">
        <v>1</v>
      </c>
      <c r="D42" s="9"/>
      <c r="E42" s="11">
        <v>19183</v>
      </c>
      <c r="F42" s="11" t="s">
        <v>18</v>
      </c>
      <c r="G42" s="44" t="s">
        <v>67</v>
      </c>
      <c r="H42" s="11">
        <v>168</v>
      </c>
      <c r="I42" s="187" t="s">
        <v>824</v>
      </c>
    </row>
    <row r="43" spans="1:9" x14ac:dyDescent="0.25">
      <c r="A43" s="8"/>
      <c r="B43" s="16"/>
      <c r="C43" s="20">
        <v>2</v>
      </c>
      <c r="D43" s="9"/>
      <c r="E43" s="11">
        <v>19184</v>
      </c>
      <c r="F43" s="11" t="s">
        <v>18</v>
      </c>
      <c r="G43" s="44" t="s">
        <v>66</v>
      </c>
      <c r="H43" s="11">
        <v>168</v>
      </c>
      <c r="I43" s="187" t="s">
        <v>823</v>
      </c>
    </row>
    <row r="44" spans="1:9" x14ac:dyDescent="0.25">
      <c r="A44" s="8"/>
      <c r="B44" s="16"/>
      <c r="C44" s="20">
        <v>3</v>
      </c>
      <c r="D44" s="9"/>
      <c r="E44" s="11">
        <v>54338</v>
      </c>
      <c r="F44" s="11" t="s">
        <v>18</v>
      </c>
      <c r="G44" s="44" t="s">
        <v>153</v>
      </c>
      <c r="H44" s="11">
        <v>90</v>
      </c>
      <c r="I44" s="187" t="s">
        <v>822</v>
      </c>
    </row>
    <row r="45" spans="1:9" x14ac:dyDescent="0.25">
      <c r="A45" s="8"/>
      <c r="B45" s="11"/>
      <c r="C45" s="20">
        <v>4</v>
      </c>
      <c r="D45" s="9"/>
      <c r="E45" s="20">
        <v>300845</v>
      </c>
      <c r="F45" s="11" t="s">
        <v>18</v>
      </c>
      <c r="G45" s="44" t="s">
        <v>245</v>
      </c>
      <c r="H45" s="11">
        <v>56</v>
      </c>
      <c r="I45" s="187" t="s">
        <v>855</v>
      </c>
    </row>
    <row r="46" spans="1:9" x14ac:dyDescent="0.25">
      <c r="A46" s="8"/>
      <c r="B46" s="16"/>
      <c r="C46" s="6"/>
      <c r="D46" s="9"/>
      <c r="E46" s="20"/>
      <c r="F46" s="11"/>
      <c r="G46" s="44"/>
      <c r="H46" s="11"/>
      <c r="I46" s="188"/>
    </row>
    <row r="47" spans="1:9" x14ac:dyDescent="0.25">
      <c r="A47" s="8"/>
      <c r="B47" s="16" t="s">
        <v>61</v>
      </c>
      <c r="C47" s="20">
        <v>1</v>
      </c>
      <c r="D47" s="14"/>
      <c r="E47" s="11">
        <v>477086</v>
      </c>
      <c r="F47" s="11" t="s">
        <v>18</v>
      </c>
      <c r="G47" s="44" t="s">
        <v>71</v>
      </c>
      <c r="H47" s="11">
        <v>78</v>
      </c>
      <c r="I47" s="187" t="s">
        <v>820</v>
      </c>
    </row>
    <row r="48" spans="1:9" x14ac:dyDescent="0.25">
      <c r="A48" s="8"/>
      <c r="B48" s="16"/>
      <c r="C48" s="20">
        <v>2</v>
      </c>
      <c r="D48" s="14"/>
      <c r="E48" s="14">
        <v>477094</v>
      </c>
      <c r="F48" s="11" t="s">
        <v>18</v>
      </c>
      <c r="G48" s="31" t="s">
        <v>72</v>
      </c>
      <c r="H48" s="14">
        <v>78</v>
      </c>
      <c r="I48" s="187" t="s">
        <v>827</v>
      </c>
    </row>
    <row r="49" spans="1:9" x14ac:dyDescent="0.25">
      <c r="A49" s="8"/>
      <c r="B49" s="6"/>
      <c r="C49" s="20">
        <v>3</v>
      </c>
      <c r="D49" s="14"/>
      <c r="E49" s="14">
        <v>661583</v>
      </c>
      <c r="F49" s="11" t="s">
        <v>18</v>
      </c>
      <c r="G49" s="31" t="s">
        <v>330</v>
      </c>
      <c r="H49" s="14">
        <v>208</v>
      </c>
      <c r="I49" s="187" t="s">
        <v>852</v>
      </c>
    </row>
    <row r="50" spans="1:9" x14ac:dyDescent="0.25">
      <c r="A50" s="8"/>
      <c r="B50" s="38"/>
      <c r="C50" s="20">
        <v>4</v>
      </c>
      <c r="D50" s="14"/>
      <c r="E50" s="11">
        <v>460677</v>
      </c>
      <c r="F50" s="11" t="s">
        <v>18</v>
      </c>
      <c r="G50" s="44" t="s">
        <v>197</v>
      </c>
      <c r="H50" s="11">
        <v>72</v>
      </c>
      <c r="I50" s="187" t="s">
        <v>851</v>
      </c>
    </row>
    <row r="51" spans="1:9" x14ac:dyDescent="0.25">
      <c r="A51" s="8"/>
      <c r="B51" s="16"/>
      <c r="C51" s="6"/>
      <c r="D51" s="14"/>
      <c r="E51" s="11"/>
      <c r="F51" s="11"/>
      <c r="G51" s="44"/>
      <c r="H51" s="11"/>
      <c r="I51" s="188"/>
    </row>
    <row r="52" spans="1:9" x14ac:dyDescent="0.25">
      <c r="A52" s="8"/>
      <c r="B52" s="16" t="s">
        <v>65</v>
      </c>
      <c r="C52" s="20">
        <v>1</v>
      </c>
      <c r="D52" s="9"/>
      <c r="E52" s="11">
        <v>54329</v>
      </c>
      <c r="F52" s="11" t="s">
        <v>18</v>
      </c>
      <c r="G52" s="44" t="s">
        <v>107</v>
      </c>
      <c r="H52" s="11">
        <v>90</v>
      </c>
      <c r="I52" s="187" t="s">
        <v>829</v>
      </c>
    </row>
    <row r="53" spans="1:9" x14ac:dyDescent="0.25">
      <c r="A53" s="8"/>
      <c r="B53" s="6"/>
      <c r="C53" s="20">
        <v>2</v>
      </c>
      <c r="D53" s="14"/>
      <c r="E53" s="11">
        <v>382494</v>
      </c>
      <c r="F53" s="11" t="s">
        <v>18</v>
      </c>
      <c r="G53" s="44" t="s">
        <v>263</v>
      </c>
      <c r="H53" s="11">
        <v>84</v>
      </c>
      <c r="I53" s="187" t="s">
        <v>850</v>
      </c>
    </row>
    <row r="54" spans="1:9" x14ac:dyDescent="0.25">
      <c r="A54" s="8"/>
      <c r="B54" s="6"/>
      <c r="C54" s="20">
        <v>3</v>
      </c>
      <c r="D54" s="14"/>
      <c r="E54" s="11">
        <v>477064</v>
      </c>
      <c r="F54" s="11" t="s">
        <v>18</v>
      </c>
      <c r="G54" s="44" t="s">
        <v>80</v>
      </c>
      <c r="H54" s="11">
        <v>90</v>
      </c>
      <c r="I54" s="187" t="s">
        <v>818</v>
      </c>
    </row>
    <row r="55" spans="1:9" x14ac:dyDescent="0.25">
      <c r="A55" s="8"/>
      <c r="B55" s="6"/>
      <c r="C55" s="20">
        <v>4</v>
      </c>
      <c r="D55" s="14"/>
      <c r="E55" s="14">
        <v>761332</v>
      </c>
      <c r="F55" s="11" t="s">
        <v>18</v>
      </c>
      <c r="G55" s="31" t="s">
        <v>331</v>
      </c>
      <c r="H55" s="14">
        <v>84</v>
      </c>
      <c r="I55" s="187" t="s">
        <v>1002</v>
      </c>
    </row>
    <row r="56" spans="1:9" x14ac:dyDescent="0.25">
      <c r="A56" s="8"/>
      <c r="B56" s="11" t="s">
        <v>81</v>
      </c>
      <c r="C56" s="11"/>
      <c r="D56" s="14"/>
      <c r="E56" s="14"/>
      <c r="F56" s="11"/>
      <c r="G56" s="31"/>
      <c r="H56" s="14"/>
      <c r="I56" s="188"/>
    </row>
    <row r="57" spans="1:9" x14ac:dyDescent="0.25">
      <c r="A57" s="8"/>
      <c r="B57" s="38" t="s">
        <v>70</v>
      </c>
      <c r="C57" s="20">
        <v>1</v>
      </c>
      <c r="D57" s="11"/>
      <c r="E57" s="14">
        <v>186824</v>
      </c>
      <c r="F57" s="11" t="s">
        <v>18</v>
      </c>
      <c r="G57" s="31" t="s">
        <v>83</v>
      </c>
      <c r="H57" s="14">
        <v>240</v>
      </c>
      <c r="I57" s="187" t="s">
        <v>856</v>
      </c>
    </row>
    <row r="58" spans="1:9" x14ac:dyDescent="0.25">
      <c r="A58" s="8"/>
      <c r="B58" s="38"/>
      <c r="C58" s="20">
        <v>2</v>
      </c>
      <c r="D58" s="11"/>
      <c r="E58" s="14">
        <v>186826</v>
      </c>
      <c r="F58" s="11" t="s">
        <v>18</v>
      </c>
      <c r="G58" s="31" t="s">
        <v>84</v>
      </c>
      <c r="H58" s="14">
        <v>240</v>
      </c>
      <c r="I58" s="187" t="s">
        <v>857</v>
      </c>
    </row>
    <row r="59" spans="1:9" x14ac:dyDescent="0.25">
      <c r="A59" s="8"/>
      <c r="B59" s="11"/>
      <c r="C59" s="20">
        <v>3</v>
      </c>
      <c r="D59" s="11"/>
      <c r="E59" s="14">
        <v>182129</v>
      </c>
      <c r="F59" s="11" t="s">
        <v>18</v>
      </c>
      <c r="G59" s="31" t="s">
        <v>85</v>
      </c>
      <c r="H59" s="14">
        <v>240</v>
      </c>
      <c r="I59" s="187" t="s">
        <v>832</v>
      </c>
    </row>
    <row r="60" spans="1:9" x14ac:dyDescent="0.25">
      <c r="A60" s="8"/>
      <c r="B60" s="11"/>
      <c r="C60" s="11"/>
      <c r="D60" s="11"/>
      <c r="E60" s="14"/>
      <c r="F60" s="11"/>
      <c r="G60" s="31"/>
      <c r="H60" s="14"/>
      <c r="I60" s="188"/>
    </row>
    <row r="61" spans="1:9" x14ac:dyDescent="0.25">
      <c r="A61" s="8"/>
      <c r="B61" s="16" t="s">
        <v>75</v>
      </c>
      <c r="C61" s="20">
        <v>1</v>
      </c>
      <c r="D61" s="11"/>
      <c r="E61" s="14">
        <v>460599</v>
      </c>
      <c r="F61" s="11" t="s">
        <v>18</v>
      </c>
      <c r="G61" s="31" t="s">
        <v>161</v>
      </c>
      <c r="H61" s="14">
        <v>189</v>
      </c>
      <c r="I61" s="187" t="s">
        <v>858</v>
      </c>
    </row>
    <row r="62" spans="1:9" x14ac:dyDescent="0.25">
      <c r="A62" s="8"/>
      <c r="B62" s="24"/>
      <c r="C62" s="20">
        <v>2</v>
      </c>
      <c r="D62" s="11"/>
      <c r="E62" s="11">
        <v>661582</v>
      </c>
      <c r="F62" s="11" t="s">
        <v>18</v>
      </c>
      <c r="G62" s="44" t="s">
        <v>204</v>
      </c>
      <c r="H62" s="11">
        <v>252</v>
      </c>
      <c r="I62" s="187" t="s">
        <v>859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tabColor rgb="FF92D050"/>
  </sheetPr>
  <dimension ref="A1:I60"/>
  <sheetViews>
    <sheetView topLeftCell="A2" workbookViewId="0">
      <selection activeCell="E58" sqref="E58"/>
    </sheetView>
  </sheetViews>
  <sheetFormatPr defaultRowHeight="15" x14ac:dyDescent="0.25"/>
  <cols>
    <col min="1" max="1" width="9" bestFit="1" customWidth="1"/>
    <col min="2" max="2" width="20.71093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45.425781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6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11">
        <v>1</v>
      </c>
      <c r="D9" s="11"/>
      <c r="E9" s="14">
        <v>761343</v>
      </c>
      <c r="F9" s="11"/>
      <c r="G9" s="20" t="s">
        <v>721</v>
      </c>
      <c r="H9" s="14">
        <v>60</v>
      </c>
      <c r="I9" s="187" t="s">
        <v>1233</v>
      </c>
    </row>
    <row r="10" spans="1:9" x14ac:dyDescent="0.25">
      <c r="A10" s="8"/>
      <c r="B10" s="16"/>
      <c r="C10" s="11">
        <v>2</v>
      </c>
      <c r="D10" s="11"/>
      <c r="E10" s="14">
        <v>761344</v>
      </c>
      <c r="F10" s="11"/>
      <c r="G10" s="20" t="s">
        <v>720</v>
      </c>
      <c r="H10" s="14">
        <v>80</v>
      </c>
      <c r="I10" s="187" t="s">
        <v>1234</v>
      </c>
    </row>
    <row r="11" spans="1:9" x14ac:dyDescent="0.25">
      <c r="A11" s="8"/>
      <c r="B11" s="11"/>
      <c r="C11" s="11">
        <v>3</v>
      </c>
      <c r="D11" s="11"/>
      <c r="E11" s="14">
        <v>761345</v>
      </c>
      <c r="F11" s="11"/>
      <c r="G11" s="20" t="s">
        <v>719</v>
      </c>
      <c r="H11" s="14">
        <v>120</v>
      </c>
      <c r="I11" s="187" t="s">
        <v>1235</v>
      </c>
    </row>
    <row r="12" spans="1:9" x14ac:dyDescent="0.25">
      <c r="A12" s="8"/>
      <c r="B12" s="11"/>
      <c r="C12" s="11"/>
      <c r="D12" s="11"/>
      <c r="E12" s="14"/>
      <c r="F12" s="11"/>
      <c r="G12" s="20"/>
      <c r="H12" s="14"/>
      <c r="I12" s="188"/>
    </row>
    <row r="13" spans="1:9" x14ac:dyDescent="0.25">
      <c r="A13" s="8"/>
      <c r="B13" s="7" t="s">
        <v>24</v>
      </c>
      <c r="C13" s="9">
        <v>1</v>
      </c>
      <c r="D13" s="9"/>
      <c r="E13" s="11">
        <v>104156</v>
      </c>
      <c r="F13" s="11"/>
      <c r="G13" s="11" t="s">
        <v>117</v>
      </c>
      <c r="H13" s="11">
        <v>126</v>
      </c>
      <c r="I13" s="187" t="s">
        <v>845</v>
      </c>
    </row>
    <row r="14" spans="1:9" x14ac:dyDescent="0.25">
      <c r="A14" s="8"/>
      <c r="B14" s="6"/>
      <c r="C14" s="9">
        <v>2</v>
      </c>
      <c r="D14" s="9"/>
      <c r="E14" s="11">
        <v>104157</v>
      </c>
      <c r="F14" s="11"/>
      <c r="G14" s="11" t="s">
        <v>118</v>
      </c>
      <c r="H14" s="11">
        <v>126</v>
      </c>
      <c r="I14" s="187" t="s">
        <v>846</v>
      </c>
    </row>
    <row r="15" spans="1:9" x14ac:dyDescent="0.25">
      <c r="A15" s="8"/>
      <c r="B15" s="6"/>
      <c r="C15" s="9">
        <v>3</v>
      </c>
      <c r="D15" s="9"/>
      <c r="E15" s="11">
        <v>104158</v>
      </c>
      <c r="F15" s="11"/>
      <c r="G15" s="11" t="s">
        <v>26</v>
      </c>
      <c r="H15" s="11">
        <v>126</v>
      </c>
      <c r="I15" s="187" t="s">
        <v>847</v>
      </c>
    </row>
    <row r="16" spans="1:9" x14ac:dyDescent="0.25">
      <c r="A16" s="8"/>
      <c r="B16" s="7"/>
      <c r="C16" s="9">
        <v>4</v>
      </c>
      <c r="D16" s="9"/>
      <c r="E16" s="11">
        <v>551902</v>
      </c>
      <c r="F16" s="11"/>
      <c r="G16" s="11" t="s">
        <v>718</v>
      </c>
      <c r="H16" s="11">
        <v>60</v>
      </c>
      <c r="I16" s="187" t="s">
        <v>1151</v>
      </c>
    </row>
    <row r="17" spans="1:9" x14ac:dyDescent="0.25">
      <c r="A17" s="8"/>
      <c r="B17" s="7"/>
      <c r="C17" s="9"/>
      <c r="D17" s="9"/>
      <c r="E17" s="11"/>
      <c r="F17" s="11"/>
      <c r="G17" s="11"/>
      <c r="H17" s="11"/>
      <c r="I17" s="188"/>
    </row>
    <row r="18" spans="1:9" x14ac:dyDescent="0.25">
      <c r="A18" s="8"/>
      <c r="B18" s="38" t="s">
        <v>29</v>
      </c>
      <c r="C18" s="9">
        <v>1</v>
      </c>
      <c r="D18" s="9"/>
      <c r="E18" s="11">
        <v>551097</v>
      </c>
      <c r="F18" s="11"/>
      <c r="G18" s="11" t="s">
        <v>174</v>
      </c>
      <c r="H18" s="11">
        <v>126</v>
      </c>
      <c r="I18" s="187" t="s">
        <v>921</v>
      </c>
    </row>
    <row r="19" spans="1:9" x14ac:dyDescent="0.25">
      <c r="A19" s="8"/>
      <c r="B19" s="6"/>
      <c r="C19" s="9">
        <v>2</v>
      </c>
      <c r="D19" s="9"/>
      <c r="E19" s="11">
        <v>550897</v>
      </c>
      <c r="F19" s="11"/>
      <c r="G19" s="11" t="s">
        <v>175</v>
      </c>
      <c r="H19" s="11">
        <v>216</v>
      </c>
      <c r="I19" s="187" t="s">
        <v>922</v>
      </c>
    </row>
    <row r="20" spans="1:9" x14ac:dyDescent="0.25">
      <c r="A20" s="8"/>
      <c r="B20" s="6"/>
      <c r="C20" s="9">
        <v>3</v>
      </c>
      <c r="D20" s="9"/>
      <c r="E20" s="14">
        <v>551904</v>
      </c>
      <c r="F20" s="11"/>
      <c r="G20" s="11" t="s">
        <v>271</v>
      </c>
      <c r="H20" s="11">
        <v>60</v>
      </c>
      <c r="I20" s="187" t="s">
        <v>692</v>
      </c>
    </row>
    <row r="21" spans="1:9" x14ac:dyDescent="0.25">
      <c r="A21" s="8"/>
      <c r="B21" s="6"/>
      <c r="C21" s="9"/>
      <c r="D21" s="9"/>
      <c r="E21" s="14"/>
      <c r="F21" s="11"/>
      <c r="G21" s="11"/>
      <c r="H21" s="11"/>
      <c r="I21" s="188"/>
    </row>
    <row r="22" spans="1:9" x14ac:dyDescent="0.25">
      <c r="A22" s="8"/>
      <c r="B22" s="7" t="s">
        <v>24</v>
      </c>
      <c r="C22" s="9">
        <v>1</v>
      </c>
      <c r="D22" s="9"/>
      <c r="E22" s="11">
        <v>477095</v>
      </c>
      <c r="F22" s="11"/>
      <c r="G22" s="11" t="s">
        <v>37</v>
      </c>
      <c r="H22" s="11">
        <v>140</v>
      </c>
      <c r="I22" s="187" t="s">
        <v>803</v>
      </c>
    </row>
    <row r="23" spans="1:9" x14ac:dyDescent="0.25">
      <c r="A23" s="8"/>
      <c r="B23" s="11"/>
      <c r="C23" s="9">
        <v>2</v>
      </c>
      <c r="D23" s="9"/>
      <c r="E23" s="11">
        <v>477091</v>
      </c>
      <c r="F23" s="11"/>
      <c r="G23" s="11" t="s">
        <v>38</v>
      </c>
      <c r="H23" s="11">
        <v>140</v>
      </c>
      <c r="I23" s="187" t="s">
        <v>804</v>
      </c>
    </row>
    <row r="24" spans="1:9" x14ac:dyDescent="0.25">
      <c r="A24" s="8"/>
      <c r="B24" s="7"/>
      <c r="C24" s="9">
        <v>3</v>
      </c>
      <c r="D24" s="9"/>
      <c r="E24" s="11">
        <v>477118</v>
      </c>
      <c r="F24" s="11"/>
      <c r="G24" s="11" t="s">
        <v>99</v>
      </c>
      <c r="H24" s="11">
        <v>378</v>
      </c>
      <c r="I24" s="187" t="s">
        <v>801</v>
      </c>
    </row>
    <row r="25" spans="1:9" x14ac:dyDescent="0.25">
      <c r="A25" s="8"/>
      <c r="B25" s="6"/>
      <c r="C25" s="9">
        <v>4</v>
      </c>
      <c r="D25" s="9"/>
      <c r="E25" s="11">
        <v>477119</v>
      </c>
      <c r="F25" s="11"/>
      <c r="G25" s="11" t="s">
        <v>36</v>
      </c>
      <c r="H25" s="11">
        <v>378</v>
      </c>
      <c r="I25" s="187" t="s">
        <v>802</v>
      </c>
    </row>
    <row r="26" spans="1:9" x14ac:dyDescent="0.25">
      <c r="A26" s="8"/>
      <c r="B26" s="6"/>
      <c r="C26" s="9"/>
      <c r="D26" s="9"/>
      <c r="E26" s="11"/>
      <c r="F26" s="11"/>
      <c r="G26" s="11"/>
      <c r="H26" s="11"/>
      <c r="I26" s="188"/>
    </row>
    <row r="27" spans="1:9" x14ac:dyDescent="0.25">
      <c r="A27" s="8"/>
      <c r="B27" s="7" t="s">
        <v>34</v>
      </c>
      <c r="C27" s="9">
        <v>1</v>
      </c>
      <c r="D27" s="9"/>
      <c r="E27" s="11">
        <v>477088</v>
      </c>
      <c r="F27" s="11"/>
      <c r="G27" s="11" t="s">
        <v>46</v>
      </c>
      <c r="H27" s="11">
        <v>120</v>
      </c>
      <c r="I27" s="187" t="s">
        <v>810</v>
      </c>
    </row>
    <row r="28" spans="1:9" x14ac:dyDescent="0.25">
      <c r="A28" s="8"/>
      <c r="B28" s="6"/>
      <c r="C28" s="9">
        <v>2</v>
      </c>
      <c r="D28" s="9"/>
      <c r="E28" s="11">
        <v>635559</v>
      </c>
      <c r="F28" s="11"/>
      <c r="G28" s="11" t="s">
        <v>652</v>
      </c>
      <c r="H28" s="11">
        <v>96</v>
      </c>
      <c r="I28" s="187" t="s">
        <v>1115</v>
      </c>
    </row>
    <row r="29" spans="1:9" x14ac:dyDescent="0.25">
      <c r="A29" s="8"/>
      <c r="B29" s="6"/>
      <c r="C29" s="9">
        <v>3</v>
      </c>
      <c r="D29" s="9"/>
      <c r="E29" s="11">
        <v>634107</v>
      </c>
      <c r="F29" s="11"/>
      <c r="G29" s="11" t="s">
        <v>651</v>
      </c>
      <c r="H29" s="11">
        <v>144</v>
      </c>
      <c r="I29" s="187" t="s">
        <v>1114</v>
      </c>
    </row>
    <row r="30" spans="1:9" x14ac:dyDescent="0.25">
      <c r="A30" s="8"/>
      <c r="B30" s="6" t="s">
        <v>47</v>
      </c>
      <c r="C30" s="9"/>
      <c r="D30" s="9"/>
      <c r="E30" s="11"/>
      <c r="F30" s="11"/>
      <c r="G30" s="11"/>
      <c r="H30" s="11"/>
      <c r="I30" s="188"/>
    </row>
    <row r="31" spans="1:9" x14ac:dyDescent="0.25">
      <c r="A31" s="8"/>
      <c r="B31" s="38" t="s">
        <v>39</v>
      </c>
      <c r="C31" s="9">
        <v>1</v>
      </c>
      <c r="D31" s="9"/>
      <c r="E31" s="11">
        <v>477079</v>
      </c>
      <c r="F31" s="11"/>
      <c r="G31" s="11" t="s">
        <v>58</v>
      </c>
      <c r="H31" s="11">
        <v>624</v>
      </c>
      <c r="I31" s="187" t="s">
        <v>819</v>
      </c>
    </row>
    <row r="32" spans="1:9" x14ac:dyDescent="0.25">
      <c r="A32" s="8"/>
      <c r="B32" s="6"/>
      <c r="C32" s="9">
        <v>2</v>
      </c>
      <c r="D32" s="9"/>
      <c r="E32" s="11">
        <v>477080</v>
      </c>
      <c r="F32" s="11"/>
      <c r="G32" s="11" t="s">
        <v>60</v>
      </c>
      <c r="H32" s="11">
        <v>390</v>
      </c>
      <c r="I32" s="187" t="s">
        <v>831</v>
      </c>
    </row>
    <row r="33" spans="1:9" x14ac:dyDescent="0.25">
      <c r="A33" s="8"/>
      <c r="B33" s="6"/>
      <c r="C33" s="9">
        <v>3</v>
      </c>
      <c r="D33" s="9"/>
      <c r="E33" s="11">
        <v>123114</v>
      </c>
      <c r="F33" s="11"/>
      <c r="G33" s="11" t="s">
        <v>63</v>
      </c>
      <c r="H33" s="11">
        <v>720</v>
      </c>
      <c r="I33" s="187" t="s">
        <v>822</v>
      </c>
    </row>
    <row r="34" spans="1:9" x14ac:dyDescent="0.25">
      <c r="A34" s="8"/>
      <c r="B34" s="6"/>
      <c r="C34" s="9">
        <v>4</v>
      </c>
      <c r="D34" s="9"/>
      <c r="E34" s="11">
        <v>661584</v>
      </c>
      <c r="F34" s="11"/>
      <c r="G34" s="11" t="s">
        <v>576</v>
      </c>
      <c r="H34" s="11">
        <v>540</v>
      </c>
      <c r="I34" s="187" t="s">
        <v>849</v>
      </c>
    </row>
    <row r="35" spans="1:9" x14ac:dyDescent="0.25">
      <c r="A35" s="8"/>
      <c r="B35" s="6"/>
      <c r="C35" s="9"/>
      <c r="D35" s="9"/>
      <c r="E35" s="11"/>
      <c r="F35" s="11"/>
      <c r="G35" s="11"/>
      <c r="H35" s="11"/>
      <c r="I35" s="188"/>
    </row>
    <row r="36" spans="1:9" x14ac:dyDescent="0.25">
      <c r="A36" s="8"/>
      <c r="B36" s="16" t="s">
        <v>44</v>
      </c>
      <c r="C36" s="14">
        <v>1</v>
      </c>
      <c r="D36" s="14"/>
      <c r="E36" s="14">
        <v>761323</v>
      </c>
      <c r="F36" s="11"/>
      <c r="G36" s="20" t="s">
        <v>717</v>
      </c>
      <c r="H36" s="14">
        <v>528</v>
      </c>
      <c r="I36" s="187" t="s">
        <v>1236</v>
      </c>
    </row>
    <row r="37" spans="1:9" x14ac:dyDescent="0.25">
      <c r="A37" s="8"/>
      <c r="B37" s="40"/>
      <c r="C37" s="14">
        <v>2</v>
      </c>
      <c r="D37" s="14"/>
      <c r="E37" s="14">
        <v>761324</v>
      </c>
      <c r="F37" s="11"/>
      <c r="G37" s="20" t="s">
        <v>716</v>
      </c>
      <c r="H37" s="14">
        <v>264</v>
      </c>
      <c r="I37" s="187" t="s">
        <v>1237</v>
      </c>
    </row>
    <row r="38" spans="1:9" x14ac:dyDescent="0.25">
      <c r="A38" s="8"/>
      <c r="B38" s="11"/>
      <c r="C38" s="14">
        <v>3</v>
      </c>
      <c r="D38" s="14"/>
      <c r="E38" s="14">
        <v>761325</v>
      </c>
      <c r="F38" s="11"/>
      <c r="G38" s="20" t="s">
        <v>715</v>
      </c>
      <c r="H38" s="14">
        <v>176</v>
      </c>
      <c r="I38" s="187" t="s">
        <v>1238</v>
      </c>
    </row>
    <row r="39" spans="1:9" x14ac:dyDescent="0.25">
      <c r="A39" s="8"/>
      <c r="B39" s="11" t="s">
        <v>575</v>
      </c>
      <c r="C39" s="14"/>
      <c r="D39" s="14"/>
      <c r="E39" s="14"/>
      <c r="F39" s="11"/>
      <c r="G39" s="20"/>
      <c r="H39" s="14"/>
      <c r="I39" s="188"/>
    </row>
    <row r="40" spans="1:9" x14ac:dyDescent="0.25">
      <c r="A40" s="8"/>
      <c r="B40" s="7" t="s">
        <v>48</v>
      </c>
      <c r="C40" s="9">
        <v>1</v>
      </c>
      <c r="D40" s="9"/>
      <c r="E40" s="11">
        <v>477094</v>
      </c>
      <c r="F40" s="11"/>
      <c r="G40" s="11" t="s">
        <v>72</v>
      </c>
      <c r="H40" s="11">
        <v>78</v>
      </c>
      <c r="I40" s="187" t="s">
        <v>827</v>
      </c>
    </row>
    <row r="41" spans="1:9" x14ac:dyDescent="0.25">
      <c r="A41" s="8"/>
      <c r="B41" s="6"/>
      <c r="C41" s="9">
        <v>2</v>
      </c>
      <c r="D41" s="9"/>
      <c r="E41" s="11">
        <v>477086</v>
      </c>
      <c r="F41" s="11"/>
      <c r="G41" s="11" t="s">
        <v>71</v>
      </c>
      <c r="H41" s="11">
        <v>78</v>
      </c>
      <c r="I41" s="187" t="s">
        <v>820</v>
      </c>
    </row>
    <row r="42" spans="1:9" x14ac:dyDescent="0.25">
      <c r="A42" s="8"/>
      <c r="B42" s="11"/>
      <c r="C42" s="11">
        <v>3</v>
      </c>
      <c r="D42" s="11"/>
      <c r="E42" s="14">
        <v>761332</v>
      </c>
      <c r="F42" s="11"/>
      <c r="G42" s="20" t="s">
        <v>331</v>
      </c>
      <c r="H42" s="14">
        <v>84</v>
      </c>
      <c r="I42" s="187" t="s">
        <v>1002</v>
      </c>
    </row>
    <row r="43" spans="1:9" x14ac:dyDescent="0.25">
      <c r="A43" s="8"/>
      <c r="B43" s="7"/>
      <c r="C43" s="9">
        <v>4</v>
      </c>
      <c r="D43" s="9"/>
      <c r="E43" s="11">
        <v>477064</v>
      </c>
      <c r="F43" s="11"/>
      <c r="G43" s="20" t="s">
        <v>573</v>
      </c>
      <c r="H43" s="11">
        <v>90</v>
      </c>
      <c r="I43" s="187" t="s">
        <v>818</v>
      </c>
    </row>
    <row r="44" spans="1:9" x14ac:dyDescent="0.25">
      <c r="A44" s="8"/>
      <c r="B44" s="11"/>
      <c r="C44" s="11"/>
      <c r="D44" s="11"/>
      <c r="E44" s="14"/>
      <c r="F44" s="11"/>
      <c r="G44" s="17"/>
      <c r="H44" s="14"/>
      <c r="I44" s="188"/>
    </row>
    <row r="45" spans="1:9" x14ac:dyDescent="0.25">
      <c r="A45" s="8"/>
      <c r="B45" s="7" t="s">
        <v>52</v>
      </c>
      <c r="C45" s="9">
        <v>1</v>
      </c>
      <c r="D45" s="9"/>
      <c r="E45" s="11">
        <v>460677</v>
      </c>
      <c r="F45" s="11"/>
      <c r="G45" s="11" t="s">
        <v>197</v>
      </c>
      <c r="H45" s="11">
        <v>72</v>
      </c>
      <c r="I45" s="187" t="s">
        <v>851</v>
      </c>
    </row>
    <row r="46" spans="1:9" x14ac:dyDescent="0.25">
      <c r="A46" s="8"/>
      <c r="B46" s="38"/>
      <c r="C46" s="9">
        <v>2</v>
      </c>
      <c r="D46" s="9"/>
      <c r="E46" s="11">
        <v>661583</v>
      </c>
      <c r="F46" s="11"/>
      <c r="G46" s="11" t="s">
        <v>572</v>
      </c>
      <c r="H46" s="11">
        <v>208</v>
      </c>
      <c r="I46" s="187" t="s">
        <v>852</v>
      </c>
    </row>
    <row r="47" spans="1:9" x14ac:dyDescent="0.25">
      <c r="A47" s="8"/>
      <c r="B47" s="6"/>
      <c r="C47" s="9">
        <v>3</v>
      </c>
      <c r="D47" s="9"/>
      <c r="E47" s="14">
        <v>382494</v>
      </c>
      <c r="F47" s="11"/>
      <c r="G47" s="14" t="s">
        <v>263</v>
      </c>
      <c r="H47" s="11">
        <v>84</v>
      </c>
      <c r="I47" s="187" t="s">
        <v>850</v>
      </c>
    </row>
    <row r="48" spans="1:9" x14ac:dyDescent="0.25">
      <c r="A48" s="8"/>
      <c r="B48" s="6"/>
      <c r="C48" s="9">
        <v>4</v>
      </c>
      <c r="D48" s="9"/>
      <c r="E48" s="11">
        <v>54329</v>
      </c>
      <c r="F48" s="11"/>
      <c r="G48" s="11" t="s">
        <v>74</v>
      </c>
      <c r="H48" s="11">
        <v>90</v>
      </c>
      <c r="I48" s="187" t="s">
        <v>829</v>
      </c>
    </row>
    <row r="49" spans="1:9" x14ac:dyDescent="0.25">
      <c r="A49" s="8"/>
      <c r="B49" s="6" t="s">
        <v>570</v>
      </c>
      <c r="C49" s="9"/>
      <c r="D49" s="9"/>
      <c r="E49" s="14"/>
      <c r="F49" s="11"/>
      <c r="G49" s="14"/>
      <c r="H49" s="11"/>
      <c r="I49" s="188"/>
    </row>
    <row r="50" spans="1:9" x14ac:dyDescent="0.25">
      <c r="A50" s="8"/>
      <c r="B50" s="38" t="s">
        <v>56</v>
      </c>
      <c r="C50" s="9">
        <v>1</v>
      </c>
      <c r="D50" s="9"/>
      <c r="E50" s="11">
        <v>19184</v>
      </c>
      <c r="F50" s="11"/>
      <c r="G50" s="11" t="s">
        <v>66</v>
      </c>
      <c r="H50" s="11">
        <v>168</v>
      </c>
      <c r="I50" s="187" t="s">
        <v>853</v>
      </c>
    </row>
    <row r="51" spans="1:9" x14ac:dyDescent="0.25">
      <c r="A51" s="8"/>
      <c r="B51" s="6"/>
      <c r="C51" s="9">
        <v>2</v>
      </c>
      <c r="D51" s="9"/>
      <c r="E51" s="11">
        <v>19183</v>
      </c>
      <c r="F51" s="11"/>
      <c r="G51" s="11" t="s">
        <v>67</v>
      </c>
      <c r="H51" s="11">
        <v>168</v>
      </c>
      <c r="I51" s="187" t="s">
        <v>824</v>
      </c>
    </row>
    <row r="52" spans="1:9" x14ac:dyDescent="0.25">
      <c r="A52" s="8"/>
      <c r="B52" s="6"/>
      <c r="C52" s="9">
        <v>3</v>
      </c>
      <c r="D52" s="9"/>
      <c r="E52" s="11">
        <v>54338</v>
      </c>
      <c r="F52" s="11"/>
      <c r="G52" s="11" t="s">
        <v>69</v>
      </c>
      <c r="H52" s="11">
        <v>90</v>
      </c>
      <c r="I52" s="187" t="s">
        <v>854</v>
      </c>
    </row>
    <row r="53" spans="1:9" x14ac:dyDescent="0.25">
      <c r="A53" s="8"/>
      <c r="B53" s="38"/>
      <c r="C53" s="9">
        <v>4</v>
      </c>
      <c r="D53" s="9"/>
      <c r="E53" s="11">
        <v>300845</v>
      </c>
      <c r="F53" s="11"/>
      <c r="G53" s="11" t="s">
        <v>245</v>
      </c>
      <c r="H53" s="11">
        <v>56</v>
      </c>
      <c r="I53" s="187" t="s">
        <v>855</v>
      </c>
    </row>
    <row r="54" spans="1:9" x14ac:dyDescent="0.25">
      <c r="A54" s="8"/>
      <c r="B54" s="6" t="s">
        <v>81</v>
      </c>
      <c r="C54" s="9"/>
      <c r="D54" s="9"/>
      <c r="E54" s="11"/>
      <c r="F54" s="11"/>
      <c r="G54" s="11"/>
      <c r="H54" s="11"/>
      <c r="I54" s="188"/>
    </row>
    <row r="55" spans="1:9" x14ac:dyDescent="0.25">
      <c r="A55" s="8"/>
      <c r="B55" s="38" t="s">
        <v>61</v>
      </c>
      <c r="C55" s="9">
        <v>1</v>
      </c>
      <c r="D55" s="9"/>
      <c r="E55" s="20">
        <v>661582</v>
      </c>
      <c r="F55" s="11"/>
      <c r="G55" s="11" t="s">
        <v>571</v>
      </c>
      <c r="H55" s="11">
        <v>252</v>
      </c>
      <c r="I55" s="187" t="s">
        <v>859</v>
      </c>
    </row>
    <row r="56" spans="1:9" x14ac:dyDescent="0.25">
      <c r="A56" s="8"/>
      <c r="B56" s="6"/>
      <c r="C56" s="14">
        <v>2</v>
      </c>
      <c r="D56" s="14"/>
      <c r="E56" s="11">
        <v>460599</v>
      </c>
      <c r="F56" s="11"/>
      <c r="G56" s="11" t="s">
        <v>488</v>
      </c>
      <c r="H56" s="11">
        <v>189</v>
      </c>
      <c r="I56" s="187" t="s">
        <v>858</v>
      </c>
    </row>
    <row r="57" spans="1:9" x14ac:dyDescent="0.25">
      <c r="A57" s="8"/>
      <c r="B57" s="38"/>
      <c r="C57" s="14">
        <v>3</v>
      </c>
      <c r="D57" s="14"/>
      <c r="E57" s="11">
        <v>186824</v>
      </c>
      <c r="F57" s="11"/>
      <c r="G57" s="11" t="s">
        <v>83</v>
      </c>
      <c r="H57" s="11">
        <v>240</v>
      </c>
      <c r="I57" s="187" t="s">
        <v>856</v>
      </c>
    </row>
    <row r="58" spans="1:9" x14ac:dyDescent="0.25">
      <c r="A58" s="8"/>
      <c r="B58" s="6"/>
      <c r="C58" s="14">
        <v>4</v>
      </c>
      <c r="D58" s="14"/>
      <c r="E58" s="11">
        <v>186826</v>
      </c>
      <c r="F58" s="11"/>
      <c r="G58" s="11" t="s">
        <v>84</v>
      </c>
      <c r="H58" s="11">
        <v>240</v>
      </c>
      <c r="I58" s="187" t="s">
        <v>857</v>
      </c>
    </row>
    <row r="59" spans="1:9" x14ac:dyDescent="0.25">
      <c r="A59" s="8"/>
      <c r="B59" s="6"/>
      <c r="C59" s="14"/>
      <c r="D59" s="14"/>
      <c r="E59" s="11"/>
      <c r="F59" s="11"/>
      <c r="G59" s="11"/>
      <c r="H59" s="11"/>
      <c r="I59" s="188"/>
    </row>
    <row r="60" spans="1:9" x14ac:dyDescent="0.25">
      <c r="A60" s="8"/>
      <c r="B60" s="16" t="s">
        <v>65</v>
      </c>
      <c r="C60" s="14">
        <v>1</v>
      </c>
      <c r="D60" s="14"/>
      <c r="E60" s="11">
        <v>182129</v>
      </c>
      <c r="F60" s="11"/>
      <c r="G60" s="11" t="s">
        <v>85</v>
      </c>
      <c r="H60" s="11">
        <v>240</v>
      </c>
      <c r="I60" s="187" t="s">
        <v>832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>
    <tabColor rgb="FF92D050"/>
  </sheetPr>
  <dimension ref="A1:I70"/>
  <sheetViews>
    <sheetView workbookViewId="0"/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0.42578125" style="61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159" t="s">
        <v>13</v>
      </c>
      <c r="H7" s="4" t="s">
        <v>14</v>
      </c>
      <c r="I7" s="185" t="s">
        <v>15</v>
      </c>
    </row>
    <row r="8" spans="1:9" x14ac:dyDescent="0.25">
      <c r="A8" s="3"/>
      <c r="B8" s="4" t="s">
        <v>16</v>
      </c>
      <c r="C8" s="4"/>
      <c r="D8" s="4"/>
      <c r="E8" s="4"/>
      <c r="F8" s="5"/>
      <c r="G8" s="159"/>
      <c r="H8" s="4"/>
      <c r="I8" s="186"/>
    </row>
    <row r="9" spans="1:9" x14ac:dyDescent="0.25">
      <c r="A9" s="8"/>
      <c r="B9" s="162" t="s">
        <v>17</v>
      </c>
      <c r="C9" s="11">
        <v>1</v>
      </c>
      <c r="D9" s="9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166"/>
      <c r="B10" s="165"/>
      <c r="C10" s="11">
        <v>2</v>
      </c>
      <c r="D10" s="9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163"/>
      <c r="C11" s="11">
        <v>3</v>
      </c>
      <c r="D11" s="9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163"/>
      <c r="C12" s="11"/>
      <c r="D12" s="9"/>
      <c r="E12" s="9"/>
      <c r="F12" s="11"/>
      <c r="G12" s="10"/>
      <c r="H12" s="11"/>
      <c r="I12" s="188"/>
    </row>
    <row r="13" spans="1:9" x14ac:dyDescent="0.25">
      <c r="A13" s="8"/>
      <c r="B13" s="162" t="s">
        <v>24</v>
      </c>
      <c r="C13" s="4">
        <v>1</v>
      </c>
      <c r="D13" s="9"/>
      <c r="E13" s="11">
        <v>388391</v>
      </c>
      <c r="F13" s="11"/>
      <c r="G13" s="44" t="s">
        <v>27</v>
      </c>
      <c r="H13" s="11">
        <v>112</v>
      </c>
      <c r="I13" s="187" t="s">
        <v>1107</v>
      </c>
    </row>
    <row r="14" spans="1:9" x14ac:dyDescent="0.25">
      <c r="A14" s="8"/>
      <c r="B14" s="161"/>
      <c r="C14" s="6">
        <v>2</v>
      </c>
      <c r="D14" s="9"/>
      <c r="E14" s="11">
        <v>456182</v>
      </c>
      <c r="F14" s="11"/>
      <c r="G14" s="44" t="s">
        <v>25</v>
      </c>
      <c r="H14" s="11">
        <v>112</v>
      </c>
      <c r="I14" s="187" t="s">
        <v>1108</v>
      </c>
    </row>
    <row r="15" spans="1:9" x14ac:dyDescent="0.25">
      <c r="A15" s="8"/>
      <c r="B15" s="161"/>
      <c r="C15" s="6">
        <v>3</v>
      </c>
      <c r="D15" s="9"/>
      <c r="E15" s="11">
        <v>456183</v>
      </c>
      <c r="F15" s="11"/>
      <c r="G15" s="44" t="s">
        <v>26</v>
      </c>
      <c r="H15" s="11">
        <v>112</v>
      </c>
      <c r="I15" s="187" t="s">
        <v>1109</v>
      </c>
    </row>
    <row r="16" spans="1:9" x14ac:dyDescent="0.25">
      <c r="A16" s="8"/>
      <c r="B16" s="161"/>
      <c r="C16" s="6">
        <v>4</v>
      </c>
      <c r="D16" s="9"/>
      <c r="E16" s="11">
        <v>631795</v>
      </c>
      <c r="F16" s="11"/>
      <c r="G16" s="31" t="s">
        <v>634</v>
      </c>
      <c r="H16" s="11">
        <v>112</v>
      </c>
      <c r="I16" s="187" t="s">
        <v>1106</v>
      </c>
    </row>
    <row r="17" spans="1:9" x14ac:dyDescent="0.25">
      <c r="A17" s="8"/>
      <c r="B17" s="161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162" t="s">
        <v>29</v>
      </c>
      <c r="C18" s="6">
        <v>1</v>
      </c>
      <c r="D18" s="9"/>
      <c r="E18" s="11">
        <v>342642</v>
      </c>
      <c r="F18" s="11"/>
      <c r="G18" s="44" t="s">
        <v>249</v>
      </c>
      <c r="H18" s="11">
        <v>72</v>
      </c>
      <c r="I18" s="187" t="s">
        <v>1099</v>
      </c>
    </row>
    <row r="19" spans="1:9" x14ac:dyDescent="0.25">
      <c r="A19" s="8"/>
      <c r="B19" s="161"/>
      <c r="C19" s="6">
        <v>2</v>
      </c>
      <c r="D19" s="9"/>
      <c r="E19" s="11">
        <v>456198</v>
      </c>
      <c r="F19" s="11"/>
      <c r="G19" s="44" t="s">
        <v>248</v>
      </c>
      <c r="H19" s="11">
        <v>48</v>
      </c>
      <c r="I19" s="187" t="s">
        <v>1098</v>
      </c>
    </row>
    <row r="20" spans="1:9" x14ac:dyDescent="0.25">
      <c r="A20" s="8"/>
      <c r="B20" s="162"/>
      <c r="C20" s="6">
        <v>3</v>
      </c>
      <c r="D20" s="9"/>
      <c r="E20" s="11">
        <v>477083</v>
      </c>
      <c r="F20" s="11"/>
      <c r="G20" s="44" t="s">
        <v>40</v>
      </c>
      <c r="H20" s="11">
        <v>140</v>
      </c>
      <c r="I20" s="187" t="s">
        <v>805</v>
      </c>
    </row>
    <row r="21" spans="1:9" x14ac:dyDescent="0.25">
      <c r="A21" s="8"/>
      <c r="B21" s="161"/>
      <c r="C21" s="6">
        <v>4</v>
      </c>
      <c r="D21" s="9"/>
      <c r="E21" s="11">
        <v>477075</v>
      </c>
      <c r="F21" s="11"/>
      <c r="G21" s="44" t="s">
        <v>42</v>
      </c>
      <c r="H21" s="11">
        <v>120</v>
      </c>
      <c r="I21" s="187" t="s">
        <v>807</v>
      </c>
    </row>
    <row r="22" spans="1:9" x14ac:dyDescent="0.25">
      <c r="A22" s="8"/>
      <c r="B22" s="161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162" t="s">
        <v>34</v>
      </c>
      <c r="C23" s="6">
        <v>1</v>
      </c>
      <c r="D23" s="9"/>
      <c r="E23" s="11">
        <v>477091</v>
      </c>
      <c r="F23" s="11"/>
      <c r="G23" s="44" t="s">
        <v>38</v>
      </c>
      <c r="H23" s="11">
        <v>140</v>
      </c>
      <c r="I23" s="187" t="s">
        <v>804</v>
      </c>
    </row>
    <row r="24" spans="1:9" x14ac:dyDescent="0.25">
      <c r="A24" s="8"/>
      <c r="B24" s="161"/>
      <c r="C24" s="6">
        <v>2</v>
      </c>
      <c r="D24" s="9"/>
      <c r="E24" s="11">
        <v>477095</v>
      </c>
      <c r="F24" s="11"/>
      <c r="G24" s="44" t="s">
        <v>37</v>
      </c>
      <c r="H24" s="11">
        <v>140</v>
      </c>
      <c r="I24" s="187" t="s">
        <v>803</v>
      </c>
    </row>
    <row r="25" spans="1:9" x14ac:dyDescent="0.25">
      <c r="A25" s="8"/>
      <c r="B25" s="162"/>
      <c r="C25" s="6">
        <v>3</v>
      </c>
      <c r="D25" s="9"/>
      <c r="E25" s="11">
        <v>477118</v>
      </c>
      <c r="F25" s="11"/>
      <c r="G25" s="44" t="s">
        <v>99</v>
      </c>
      <c r="H25" s="11">
        <v>378</v>
      </c>
      <c r="I25" s="187" t="s">
        <v>801</v>
      </c>
    </row>
    <row r="26" spans="1:9" x14ac:dyDescent="0.25">
      <c r="A26" s="8"/>
      <c r="B26" s="162"/>
      <c r="C26" s="6">
        <v>4</v>
      </c>
      <c r="D26" s="9"/>
      <c r="E26" s="11">
        <v>477119</v>
      </c>
      <c r="F26" s="11"/>
      <c r="G26" s="44" t="s">
        <v>36</v>
      </c>
      <c r="H26" s="11">
        <v>378</v>
      </c>
      <c r="I26" s="187" t="s">
        <v>802</v>
      </c>
    </row>
    <row r="27" spans="1:9" x14ac:dyDescent="0.25">
      <c r="A27" s="8"/>
      <c r="B27" s="161"/>
      <c r="C27" s="6"/>
      <c r="D27" s="9"/>
      <c r="E27" s="11"/>
      <c r="F27" s="11"/>
      <c r="G27" s="44"/>
      <c r="H27" s="11"/>
      <c r="I27" s="188"/>
    </row>
    <row r="28" spans="1:9" x14ac:dyDescent="0.25">
      <c r="A28" s="8"/>
      <c r="B28" s="162" t="s">
        <v>39</v>
      </c>
      <c r="C28" s="6">
        <v>1</v>
      </c>
      <c r="D28" s="9"/>
      <c r="E28" s="11">
        <v>456184</v>
      </c>
      <c r="F28" s="11"/>
      <c r="G28" s="44" t="s">
        <v>259</v>
      </c>
      <c r="H28" s="11">
        <v>48</v>
      </c>
      <c r="I28" s="187" t="s">
        <v>1112</v>
      </c>
    </row>
    <row r="29" spans="1:9" x14ac:dyDescent="0.25">
      <c r="A29" s="8"/>
      <c r="B29" s="161"/>
      <c r="C29" s="6">
        <v>2</v>
      </c>
      <c r="D29" s="9"/>
      <c r="E29" s="11">
        <v>456196</v>
      </c>
      <c r="F29" s="11"/>
      <c r="G29" s="44" t="s">
        <v>258</v>
      </c>
      <c r="H29" s="11">
        <v>128</v>
      </c>
      <c r="I29" s="187" t="s">
        <v>1113</v>
      </c>
    </row>
    <row r="30" spans="1:9" x14ac:dyDescent="0.25">
      <c r="A30" s="8"/>
      <c r="B30" s="162"/>
      <c r="C30" s="6">
        <v>3</v>
      </c>
      <c r="D30" s="9"/>
      <c r="E30" s="11">
        <v>456197</v>
      </c>
      <c r="F30" s="11"/>
      <c r="G30" s="44" t="s">
        <v>711</v>
      </c>
      <c r="H30" s="11">
        <v>96</v>
      </c>
      <c r="I30" s="187" t="s">
        <v>1111</v>
      </c>
    </row>
    <row r="31" spans="1:9" x14ac:dyDescent="0.25">
      <c r="A31" s="8"/>
      <c r="B31" s="162"/>
      <c r="C31" s="6"/>
      <c r="D31" s="9"/>
      <c r="E31" s="11"/>
      <c r="F31" s="11"/>
      <c r="G31" s="44"/>
      <c r="H31" s="11"/>
      <c r="I31" s="188"/>
    </row>
    <row r="32" spans="1:9" x14ac:dyDescent="0.25">
      <c r="A32" s="8"/>
      <c r="B32" s="162" t="s">
        <v>44</v>
      </c>
      <c r="C32" s="6">
        <v>1</v>
      </c>
      <c r="D32" s="9"/>
      <c r="E32" s="11">
        <v>760918</v>
      </c>
      <c r="F32" s="11"/>
      <c r="G32" s="44" t="s">
        <v>710</v>
      </c>
      <c r="H32" s="11">
        <v>100</v>
      </c>
      <c r="I32" s="187" t="s">
        <v>799</v>
      </c>
    </row>
    <row r="33" spans="1:9" x14ac:dyDescent="0.25">
      <c r="A33" s="8"/>
      <c r="B33" s="161"/>
      <c r="C33" s="6">
        <v>2</v>
      </c>
      <c r="D33" s="9"/>
      <c r="E33" s="11">
        <v>456199</v>
      </c>
      <c r="F33" s="11"/>
      <c r="G33" s="44" t="s">
        <v>257</v>
      </c>
      <c r="H33" s="11">
        <v>112</v>
      </c>
      <c r="I33" s="187" t="s">
        <v>1110</v>
      </c>
    </row>
    <row r="34" spans="1:9" x14ac:dyDescent="0.25">
      <c r="A34" s="8"/>
      <c r="B34" s="4" t="s">
        <v>47</v>
      </c>
      <c r="C34" s="6"/>
      <c r="D34" s="9"/>
      <c r="E34" s="11"/>
      <c r="F34" s="11"/>
      <c r="G34" s="44"/>
      <c r="H34" s="11"/>
      <c r="I34" s="188"/>
    </row>
    <row r="35" spans="1:9" x14ac:dyDescent="0.25">
      <c r="A35" s="8"/>
      <c r="B35" s="162" t="s">
        <v>48</v>
      </c>
      <c r="C35" s="6">
        <v>1</v>
      </c>
      <c r="D35" s="9"/>
      <c r="E35" s="11">
        <v>123114</v>
      </c>
      <c r="F35" s="11"/>
      <c r="G35" s="44" t="s">
        <v>63</v>
      </c>
      <c r="H35" s="11">
        <v>702</v>
      </c>
      <c r="I35" s="187" t="s">
        <v>822</v>
      </c>
    </row>
    <row r="36" spans="1:9" x14ac:dyDescent="0.25">
      <c r="A36" s="8"/>
      <c r="B36" s="162"/>
      <c r="C36" s="6">
        <v>2</v>
      </c>
      <c r="D36" s="9"/>
      <c r="E36" s="11">
        <v>631797</v>
      </c>
      <c r="F36" s="11"/>
      <c r="G36" s="31" t="s">
        <v>709</v>
      </c>
      <c r="H36" s="11">
        <v>208</v>
      </c>
      <c r="I36" s="187" t="s">
        <v>1102</v>
      </c>
    </row>
    <row r="37" spans="1:9" x14ac:dyDescent="0.25">
      <c r="A37" s="8"/>
      <c r="B37" s="162"/>
      <c r="C37" s="6">
        <v>3</v>
      </c>
      <c r="D37" s="9"/>
      <c r="E37" s="11">
        <v>477079</v>
      </c>
      <c r="F37" s="11"/>
      <c r="G37" s="44" t="s">
        <v>58</v>
      </c>
      <c r="H37" s="11">
        <v>624</v>
      </c>
      <c r="I37" s="187" t="s">
        <v>819</v>
      </c>
    </row>
    <row r="38" spans="1:9" x14ac:dyDescent="0.25">
      <c r="A38" s="8"/>
      <c r="B38" s="161"/>
      <c r="C38" s="6">
        <v>4</v>
      </c>
      <c r="D38" s="9"/>
      <c r="E38" s="11">
        <v>477080</v>
      </c>
      <c r="F38" s="11"/>
      <c r="G38" s="44" t="s">
        <v>60</v>
      </c>
      <c r="H38" s="11">
        <v>390</v>
      </c>
      <c r="I38" s="187" t="s">
        <v>831</v>
      </c>
    </row>
    <row r="39" spans="1:9" x14ac:dyDescent="0.25">
      <c r="A39" s="8"/>
      <c r="B39" s="161"/>
      <c r="C39" s="6"/>
      <c r="D39" s="9"/>
      <c r="E39" s="11"/>
      <c r="F39" s="11"/>
      <c r="G39" s="44"/>
      <c r="H39" s="11"/>
      <c r="I39" s="188"/>
    </row>
    <row r="40" spans="1:9" x14ac:dyDescent="0.25">
      <c r="A40" s="8"/>
      <c r="B40" s="163" t="s">
        <v>52</v>
      </c>
      <c r="C40" s="11">
        <v>1</v>
      </c>
      <c r="D40" s="9"/>
      <c r="E40" s="14">
        <v>761299</v>
      </c>
      <c r="F40" s="11"/>
      <c r="G40" s="31" t="s">
        <v>707</v>
      </c>
      <c r="H40" s="11">
        <v>297</v>
      </c>
      <c r="I40" s="187" t="s">
        <v>836</v>
      </c>
    </row>
    <row r="41" spans="1:9" x14ac:dyDescent="0.25">
      <c r="A41" s="8"/>
      <c r="B41" s="163"/>
      <c r="C41" s="11">
        <v>2</v>
      </c>
      <c r="D41" s="9"/>
      <c r="E41" s="14">
        <v>761300</v>
      </c>
      <c r="F41" s="11"/>
      <c r="G41" s="31" t="s">
        <v>706</v>
      </c>
      <c r="H41" s="11">
        <v>132</v>
      </c>
      <c r="I41" s="187" t="s">
        <v>837</v>
      </c>
    </row>
    <row r="42" spans="1:9" x14ac:dyDescent="0.25">
      <c r="A42" s="8"/>
      <c r="B42" s="163"/>
      <c r="C42" s="11">
        <v>3</v>
      </c>
      <c r="D42" s="9"/>
      <c r="E42" s="14">
        <v>761301</v>
      </c>
      <c r="F42" s="11"/>
      <c r="G42" s="31" t="s">
        <v>705</v>
      </c>
      <c r="H42" s="11">
        <v>99</v>
      </c>
      <c r="I42" s="187" t="s">
        <v>838</v>
      </c>
    </row>
    <row r="43" spans="1:9" x14ac:dyDescent="0.25">
      <c r="A43" s="8"/>
      <c r="B43" s="163"/>
      <c r="C43" s="11"/>
      <c r="D43" s="9"/>
      <c r="E43" s="14"/>
      <c r="F43" s="11"/>
      <c r="G43" s="31"/>
      <c r="H43" s="11"/>
      <c r="I43" s="188"/>
    </row>
    <row r="44" spans="1:9" x14ac:dyDescent="0.25">
      <c r="A44" s="8"/>
      <c r="B44" s="163" t="s">
        <v>56</v>
      </c>
      <c r="C44" s="11">
        <v>1</v>
      </c>
      <c r="D44" s="9"/>
      <c r="E44" s="14">
        <v>761317</v>
      </c>
      <c r="F44" s="11"/>
      <c r="G44" s="31" t="s">
        <v>579</v>
      </c>
      <c r="H44" s="11">
        <v>528</v>
      </c>
      <c r="I44" s="187" t="s">
        <v>839</v>
      </c>
    </row>
    <row r="45" spans="1:9" x14ac:dyDescent="0.25">
      <c r="A45" s="8"/>
      <c r="B45" s="163"/>
      <c r="C45" s="11">
        <v>2</v>
      </c>
      <c r="D45" s="9"/>
      <c r="E45" s="14">
        <v>761318</v>
      </c>
      <c r="F45" s="11"/>
      <c r="G45" s="31" t="s">
        <v>243</v>
      </c>
      <c r="H45" s="11">
        <v>264</v>
      </c>
      <c r="I45" s="187" t="s">
        <v>840</v>
      </c>
    </row>
    <row r="46" spans="1:9" x14ac:dyDescent="0.25">
      <c r="A46" s="8"/>
      <c r="B46" s="163"/>
      <c r="C46" s="11">
        <v>3</v>
      </c>
      <c r="D46" s="9"/>
      <c r="E46" s="14">
        <v>761319</v>
      </c>
      <c r="F46" s="11"/>
      <c r="G46" s="31" t="s">
        <v>244</v>
      </c>
      <c r="H46" s="11">
        <v>176</v>
      </c>
      <c r="I46" s="187" t="s">
        <v>841</v>
      </c>
    </row>
    <row r="47" spans="1:9" x14ac:dyDescent="0.25">
      <c r="A47" s="8"/>
      <c r="B47" s="164" t="s">
        <v>575</v>
      </c>
      <c r="C47" s="11"/>
      <c r="D47" s="9"/>
      <c r="E47" s="14"/>
      <c r="F47" s="11"/>
      <c r="G47" s="31"/>
      <c r="H47" s="11"/>
      <c r="I47" s="188"/>
    </row>
    <row r="48" spans="1:9" x14ac:dyDescent="0.25">
      <c r="A48" s="8"/>
      <c r="B48" s="161" t="s">
        <v>61</v>
      </c>
      <c r="C48" s="6">
        <v>1</v>
      </c>
      <c r="D48" s="9"/>
      <c r="E48" s="11">
        <v>382494</v>
      </c>
      <c r="F48" s="11"/>
      <c r="G48" s="44" t="s">
        <v>263</v>
      </c>
      <c r="H48" s="11">
        <v>84</v>
      </c>
      <c r="I48" s="187" t="s">
        <v>850</v>
      </c>
    </row>
    <row r="49" spans="1:9" x14ac:dyDescent="0.25">
      <c r="A49" s="8"/>
      <c r="B49" s="162"/>
      <c r="C49" s="6">
        <v>2</v>
      </c>
      <c r="D49" s="9"/>
      <c r="E49" s="11">
        <v>388414</v>
      </c>
      <c r="F49" s="11"/>
      <c r="G49" s="44" t="s">
        <v>254</v>
      </c>
      <c r="H49" s="11">
        <v>110</v>
      </c>
      <c r="I49" s="187" t="s">
        <v>1101</v>
      </c>
    </row>
    <row r="50" spans="1:9" x14ac:dyDescent="0.25">
      <c r="A50" s="8"/>
      <c r="B50" s="161"/>
      <c r="C50" s="6">
        <v>3</v>
      </c>
      <c r="D50" s="9"/>
      <c r="E50" s="11">
        <v>477064</v>
      </c>
      <c r="F50" s="11"/>
      <c r="G50" s="44" t="s">
        <v>80</v>
      </c>
      <c r="H50" s="11">
        <v>90</v>
      </c>
      <c r="I50" s="187" t="s">
        <v>818</v>
      </c>
    </row>
    <row r="51" spans="1:9" x14ac:dyDescent="0.25">
      <c r="A51" s="8"/>
      <c r="B51" s="163"/>
      <c r="C51" s="11">
        <v>4</v>
      </c>
      <c r="D51" s="9"/>
      <c r="E51" s="14">
        <v>761331</v>
      </c>
      <c r="F51" s="11"/>
      <c r="G51" s="31" t="s">
        <v>574</v>
      </c>
      <c r="H51" s="11">
        <v>84</v>
      </c>
      <c r="I51" s="187" t="s">
        <v>842</v>
      </c>
    </row>
    <row r="52" spans="1:9" x14ac:dyDescent="0.25">
      <c r="A52" s="8"/>
      <c r="B52" s="161"/>
      <c r="C52" s="6"/>
      <c r="D52" s="9"/>
      <c r="E52" s="11"/>
      <c r="F52" s="11"/>
      <c r="G52" s="44"/>
      <c r="H52" s="11"/>
      <c r="I52" s="188"/>
    </row>
    <row r="53" spans="1:9" x14ac:dyDescent="0.25">
      <c r="A53" s="8"/>
      <c r="B53" s="161" t="s">
        <v>65</v>
      </c>
      <c r="C53" s="6">
        <v>1</v>
      </c>
      <c r="D53" s="9"/>
      <c r="E53" s="11">
        <v>477086</v>
      </c>
      <c r="F53" s="11"/>
      <c r="G53" s="44" t="s">
        <v>71</v>
      </c>
      <c r="H53" s="11">
        <v>78</v>
      </c>
      <c r="I53" s="187" t="s">
        <v>820</v>
      </c>
    </row>
    <row r="54" spans="1:9" x14ac:dyDescent="0.25">
      <c r="A54" s="8"/>
      <c r="B54" s="161"/>
      <c r="C54" s="6">
        <v>2</v>
      </c>
      <c r="D54" s="9"/>
      <c r="E54" s="11">
        <v>477094</v>
      </c>
      <c r="F54" s="11"/>
      <c r="G54" s="44" t="s">
        <v>72</v>
      </c>
      <c r="H54" s="11">
        <v>78</v>
      </c>
      <c r="I54" s="187" t="s">
        <v>827</v>
      </c>
    </row>
    <row r="55" spans="1:9" x14ac:dyDescent="0.25">
      <c r="A55" s="8"/>
      <c r="B55" s="161"/>
      <c r="C55" s="6">
        <v>3</v>
      </c>
      <c r="D55" s="9"/>
      <c r="E55" s="11">
        <v>756656</v>
      </c>
      <c r="F55" s="11"/>
      <c r="G55" s="31" t="s">
        <v>704</v>
      </c>
      <c r="H55" s="11">
        <v>160</v>
      </c>
      <c r="I55" s="187" t="s">
        <v>1100</v>
      </c>
    </row>
    <row r="56" spans="1:9" x14ac:dyDescent="0.25">
      <c r="A56" s="8"/>
      <c r="B56" s="161"/>
      <c r="C56" s="6">
        <v>4</v>
      </c>
      <c r="D56" s="9"/>
      <c r="E56" s="11">
        <v>182251</v>
      </c>
      <c r="F56" s="11"/>
      <c r="G56" s="44" t="s">
        <v>95</v>
      </c>
      <c r="H56" s="11">
        <v>44</v>
      </c>
      <c r="I56" s="187" t="s">
        <v>1095</v>
      </c>
    </row>
    <row r="57" spans="1:9" x14ac:dyDescent="0.25">
      <c r="A57" s="8"/>
      <c r="B57" s="132" t="s">
        <v>570</v>
      </c>
      <c r="C57" s="6"/>
      <c r="D57" s="9"/>
      <c r="E57" s="11"/>
      <c r="F57" s="11"/>
      <c r="G57" s="31"/>
      <c r="H57" s="11"/>
      <c r="I57" s="188"/>
    </row>
    <row r="58" spans="1:9" x14ac:dyDescent="0.25">
      <c r="A58" s="8"/>
      <c r="B58" s="162" t="s">
        <v>70</v>
      </c>
      <c r="C58" s="6">
        <v>1</v>
      </c>
      <c r="D58" s="9"/>
      <c r="E58" s="11">
        <v>19183</v>
      </c>
      <c r="F58" s="11"/>
      <c r="G58" s="44" t="s">
        <v>67</v>
      </c>
      <c r="H58" s="11">
        <v>168</v>
      </c>
      <c r="I58" s="187" t="s">
        <v>824</v>
      </c>
    </row>
    <row r="59" spans="1:9" x14ac:dyDescent="0.25">
      <c r="A59" s="8"/>
      <c r="B59" s="161"/>
      <c r="C59" s="6">
        <v>2</v>
      </c>
      <c r="D59" s="9"/>
      <c r="E59" s="11">
        <v>19184</v>
      </c>
      <c r="F59" s="11"/>
      <c r="G59" s="44" t="s">
        <v>66</v>
      </c>
      <c r="H59" s="11">
        <v>168</v>
      </c>
      <c r="I59" s="187" t="s">
        <v>823</v>
      </c>
    </row>
    <row r="60" spans="1:9" x14ac:dyDescent="0.25">
      <c r="A60" s="8"/>
      <c r="B60" s="161"/>
      <c r="C60" s="6">
        <v>3</v>
      </c>
      <c r="D60" s="9"/>
      <c r="E60" s="11">
        <v>19192</v>
      </c>
      <c r="F60" s="11"/>
      <c r="G60" s="44" t="s">
        <v>68</v>
      </c>
      <c r="H60" s="11">
        <v>240</v>
      </c>
      <c r="I60" s="187" t="s">
        <v>825</v>
      </c>
    </row>
    <row r="61" spans="1:9" x14ac:dyDescent="0.25">
      <c r="A61" s="8"/>
      <c r="B61" s="162"/>
      <c r="C61" s="6">
        <v>4</v>
      </c>
      <c r="D61" s="9"/>
      <c r="E61" s="11">
        <v>54338</v>
      </c>
      <c r="F61" s="11"/>
      <c r="G61" s="44" t="s">
        <v>69</v>
      </c>
      <c r="H61" s="11">
        <v>90</v>
      </c>
      <c r="I61" s="187" t="s">
        <v>854</v>
      </c>
    </row>
    <row r="62" spans="1:9" x14ac:dyDescent="0.25">
      <c r="A62" s="8"/>
      <c r="B62" s="162"/>
      <c r="C62" s="6"/>
      <c r="D62" s="9"/>
      <c r="E62" s="11"/>
      <c r="F62" s="11"/>
      <c r="G62" s="44"/>
      <c r="H62" s="11"/>
      <c r="I62" s="188"/>
    </row>
    <row r="63" spans="1:9" x14ac:dyDescent="0.25">
      <c r="A63" s="8"/>
      <c r="B63" s="161" t="s">
        <v>75</v>
      </c>
      <c r="C63" s="6">
        <v>1</v>
      </c>
      <c r="D63" s="9"/>
      <c r="E63" s="11">
        <v>54329</v>
      </c>
      <c r="F63" s="11"/>
      <c r="G63" s="44" t="s">
        <v>74</v>
      </c>
      <c r="H63" s="11">
        <v>90</v>
      </c>
      <c r="I63" s="187" t="s">
        <v>829</v>
      </c>
    </row>
    <row r="64" spans="1:9" x14ac:dyDescent="0.25">
      <c r="A64" s="8"/>
      <c r="B64" s="132" t="s">
        <v>81</v>
      </c>
      <c r="C64" s="6"/>
      <c r="D64" s="9"/>
      <c r="E64" s="11"/>
      <c r="F64" s="11"/>
      <c r="G64" s="44"/>
      <c r="H64" s="11"/>
      <c r="I64" s="188"/>
    </row>
    <row r="65" spans="1:9" x14ac:dyDescent="0.25">
      <c r="A65" s="8"/>
      <c r="B65" s="161" t="s">
        <v>82</v>
      </c>
      <c r="C65" s="6">
        <v>1</v>
      </c>
      <c r="D65" s="9"/>
      <c r="E65" s="11">
        <v>182129</v>
      </c>
      <c r="F65" s="11"/>
      <c r="G65" s="44" t="s">
        <v>85</v>
      </c>
      <c r="H65" s="11">
        <v>240</v>
      </c>
      <c r="I65" s="187" t="s">
        <v>832</v>
      </c>
    </row>
    <row r="66" spans="1:9" x14ac:dyDescent="0.25">
      <c r="A66" s="8"/>
      <c r="B66" s="161"/>
      <c r="C66" s="6">
        <v>2</v>
      </c>
      <c r="D66" s="9"/>
      <c r="E66" s="11">
        <v>455576</v>
      </c>
      <c r="F66" s="11"/>
      <c r="G66" s="44" t="s">
        <v>83</v>
      </c>
      <c r="H66" s="11">
        <v>360</v>
      </c>
      <c r="I66" s="187" t="s">
        <v>1103</v>
      </c>
    </row>
    <row r="67" spans="1:9" x14ac:dyDescent="0.25">
      <c r="A67" s="8"/>
      <c r="B67" s="161"/>
      <c r="C67" s="6">
        <v>3</v>
      </c>
      <c r="D67" s="9"/>
      <c r="E67" s="11">
        <v>455577</v>
      </c>
      <c r="F67" s="11"/>
      <c r="G67" s="44" t="s">
        <v>84</v>
      </c>
      <c r="H67" s="11">
        <v>360</v>
      </c>
      <c r="I67" s="187" t="s">
        <v>1104</v>
      </c>
    </row>
    <row r="68" spans="1:9" x14ac:dyDescent="0.25">
      <c r="A68" s="8"/>
      <c r="B68" s="161"/>
      <c r="C68" s="6">
        <v>4</v>
      </c>
      <c r="D68" s="9"/>
      <c r="E68" s="11">
        <v>388406</v>
      </c>
      <c r="F68" s="11"/>
      <c r="G68" s="44" t="s">
        <v>272</v>
      </c>
      <c r="H68" s="11">
        <v>320</v>
      </c>
      <c r="I68" s="187" t="s">
        <v>1116</v>
      </c>
    </row>
    <row r="69" spans="1:9" x14ac:dyDescent="0.25">
      <c r="A69" s="8"/>
      <c r="B69" s="161"/>
      <c r="C69" s="6"/>
      <c r="D69" s="9"/>
      <c r="E69" s="11"/>
      <c r="F69" s="11"/>
      <c r="G69" s="44"/>
      <c r="H69" s="11"/>
      <c r="I69" s="188"/>
    </row>
    <row r="70" spans="1:9" x14ac:dyDescent="0.25">
      <c r="A70" s="8"/>
      <c r="B70" s="161" t="s">
        <v>87</v>
      </c>
      <c r="C70" s="6">
        <v>1</v>
      </c>
      <c r="D70" s="9"/>
      <c r="E70" s="11">
        <v>388412</v>
      </c>
      <c r="F70" s="11"/>
      <c r="G70" s="44" t="s">
        <v>256</v>
      </c>
      <c r="H70" s="11">
        <v>252</v>
      </c>
      <c r="I70" s="187" t="s">
        <v>1105</v>
      </c>
    </row>
  </sheetData>
  <conditionalFormatting sqref="E65:F70">
    <cfRule type="duplicateValues" dxfId="1778" priority="20"/>
  </conditionalFormatting>
  <conditionalFormatting sqref="D9:D12">
    <cfRule type="duplicateValues" dxfId="1777" priority="19"/>
  </conditionalFormatting>
  <conditionalFormatting sqref="E16:F16">
    <cfRule type="duplicateValues" dxfId="1776" priority="17"/>
  </conditionalFormatting>
  <conditionalFormatting sqref="D16:E16">
    <cfRule type="duplicateValues" dxfId="1775" priority="18"/>
  </conditionalFormatting>
  <conditionalFormatting sqref="D19:E19">
    <cfRule type="duplicateValues" dxfId="1774" priority="15"/>
  </conditionalFormatting>
  <conditionalFormatting sqref="E19:F19">
    <cfRule type="duplicateValues" dxfId="1773" priority="16"/>
  </conditionalFormatting>
  <conditionalFormatting sqref="D25:E26">
    <cfRule type="duplicateValues" dxfId="1772" priority="13"/>
  </conditionalFormatting>
  <conditionalFormatting sqref="E25:F26">
    <cfRule type="duplicateValues" dxfId="1771" priority="14"/>
  </conditionalFormatting>
  <conditionalFormatting sqref="D33:E33">
    <cfRule type="duplicateValues" dxfId="1770" priority="11"/>
  </conditionalFormatting>
  <conditionalFormatting sqref="E33:F33">
    <cfRule type="duplicateValues" dxfId="1769" priority="12"/>
  </conditionalFormatting>
  <conditionalFormatting sqref="E37:F39">
    <cfRule type="duplicateValues" dxfId="1768" priority="9"/>
  </conditionalFormatting>
  <conditionalFormatting sqref="D37:E39">
    <cfRule type="duplicateValues" dxfId="1767" priority="10"/>
  </conditionalFormatting>
  <conditionalFormatting sqref="E48:F50 E35:F36 E57:F58 E52:F55">
    <cfRule type="duplicateValues" dxfId="1766" priority="21"/>
  </conditionalFormatting>
  <conditionalFormatting sqref="D56:E56">
    <cfRule type="duplicateValues" dxfId="1765" priority="6"/>
  </conditionalFormatting>
  <conditionalFormatting sqref="E56:F56">
    <cfRule type="duplicateValues" dxfId="1764" priority="7"/>
  </conditionalFormatting>
  <conditionalFormatting sqref="E56:F56">
    <cfRule type="duplicateValues" dxfId="1763" priority="8"/>
  </conditionalFormatting>
  <conditionalFormatting sqref="E34:F36 E17:F18 E13:F15 E20:F24 E27:F32">
    <cfRule type="duplicateValues" dxfId="1762" priority="22"/>
  </conditionalFormatting>
  <conditionalFormatting sqref="E40:E43">
    <cfRule type="duplicateValues" dxfId="1761" priority="4"/>
  </conditionalFormatting>
  <conditionalFormatting sqref="D40:D47">
    <cfRule type="duplicateValues" dxfId="1760" priority="5"/>
  </conditionalFormatting>
  <conditionalFormatting sqref="D51">
    <cfRule type="duplicateValues" dxfId="1759" priority="3"/>
  </conditionalFormatting>
  <conditionalFormatting sqref="D65:E70 D13:E15 D17:E18 D20:E24 D27:E32 D34:E36 D48:E50 D57:E62 D52:E55">
    <cfRule type="duplicateValues" dxfId="1758" priority="23"/>
  </conditionalFormatting>
  <conditionalFormatting sqref="E63:F64">
    <cfRule type="duplicateValues" dxfId="1757" priority="1"/>
  </conditionalFormatting>
  <conditionalFormatting sqref="D63:E64">
    <cfRule type="duplicateValues" dxfId="1756" priority="2"/>
  </conditionalFormatting>
  <conditionalFormatting sqref="E58:F62">
    <cfRule type="duplicateValues" dxfId="1755" priority="24"/>
  </conditionalFormatting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I79"/>
  <sheetViews>
    <sheetView topLeftCell="A13" workbookViewId="0">
      <selection activeCell="I53" sqref="I53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.285156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446944</v>
      </c>
      <c r="F13" s="11"/>
      <c r="G13" s="8" t="s">
        <v>142</v>
      </c>
      <c r="H13" s="11">
        <v>126</v>
      </c>
      <c r="I13" s="187" t="s">
        <v>1200</v>
      </c>
    </row>
    <row r="14" spans="1:9" x14ac:dyDescent="0.25">
      <c r="A14" s="8"/>
      <c r="B14" s="7"/>
      <c r="C14" s="20">
        <v>2</v>
      </c>
      <c r="D14" s="9"/>
      <c r="E14" s="11">
        <v>446948</v>
      </c>
      <c r="F14" s="11"/>
      <c r="G14" s="8" t="s">
        <v>25</v>
      </c>
      <c r="H14" s="11">
        <v>126</v>
      </c>
      <c r="I14" s="187" t="s">
        <v>1201</v>
      </c>
    </row>
    <row r="15" spans="1:9" x14ac:dyDescent="0.25">
      <c r="A15" s="8"/>
      <c r="B15" s="6"/>
      <c r="C15" s="20">
        <v>3</v>
      </c>
      <c r="D15" s="9"/>
      <c r="E15" s="11">
        <v>446973</v>
      </c>
      <c r="F15" s="11"/>
      <c r="G15" s="8" t="s">
        <v>28</v>
      </c>
      <c r="H15" s="11">
        <v>126</v>
      </c>
      <c r="I15" s="187" t="s">
        <v>1202</v>
      </c>
    </row>
    <row r="16" spans="1:9" x14ac:dyDescent="0.25">
      <c r="A16" s="8"/>
      <c r="B16" s="6"/>
      <c r="C16" s="20">
        <v>4</v>
      </c>
      <c r="D16" s="9"/>
      <c r="E16" s="11">
        <v>446979</v>
      </c>
      <c r="F16" s="11"/>
      <c r="G16" s="8" t="s">
        <v>313</v>
      </c>
      <c r="H16" s="11">
        <v>126</v>
      </c>
      <c r="I16" s="187" t="s">
        <v>1203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446943</v>
      </c>
      <c r="F18" s="11"/>
      <c r="G18" s="8" t="s">
        <v>314</v>
      </c>
      <c r="H18" s="11">
        <v>48</v>
      </c>
      <c r="I18" s="187" t="s">
        <v>1204</v>
      </c>
    </row>
    <row r="19" spans="1:9" x14ac:dyDescent="0.25">
      <c r="A19" s="8"/>
      <c r="B19" s="7"/>
      <c r="C19" s="20">
        <v>2</v>
      </c>
      <c r="D19" s="9"/>
      <c r="E19" s="11">
        <v>446945</v>
      </c>
      <c r="F19" s="11"/>
      <c r="G19" s="8" t="s">
        <v>144</v>
      </c>
      <c r="H19" s="11">
        <v>48</v>
      </c>
      <c r="I19" s="187" t="s">
        <v>1205</v>
      </c>
    </row>
    <row r="20" spans="1:9" x14ac:dyDescent="0.25">
      <c r="A20" s="8"/>
      <c r="B20" s="7"/>
      <c r="C20" s="20">
        <v>3</v>
      </c>
      <c r="D20" s="9"/>
      <c r="E20" s="11">
        <v>446934</v>
      </c>
      <c r="F20" s="11"/>
      <c r="G20" s="8" t="s">
        <v>209</v>
      </c>
      <c r="H20" s="11">
        <v>72</v>
      </c>
      <c r="I20" s="187" t="s">
        <v>1206</v>
      </c>
    </row>
    <row r="21" spans="1:9" x14ac:dyDescent="0.25">
      <c r="A21" s="8"/>
      <c r="B21" s="7"/>
      <c r="C21" s="20">
        <v>4</v>
      </c>
      <c r="D21" s="9"/>
      <c r="E21" s="11">
        <v>446941</v>
      </c>
      <c r="F21" s="11"/>
      <c r="G21" s="8" t="s">
        <v>315</v>
      </c>
      <c r="H21" s="11">
        <v>72</v>
      </c>
      <c r="I21" s="187" t="s">
        <v>1207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346528</v>
      </c>
      <c r="F23" s="11"/>
      <c r="G23" s="17" t="s">
        <v>332</v>
      </c>
      <c r="H23" s="6">
        <v>48</v>
      </c>
      <c r="I23" s="187" t="s">
        <v>1239</v>
      </c>
    </row>
    <row r="24" spans="1:9" x14ac:dyDescent="0.25">
      <c r="A24" s="8"/>
      <c r="B24" s="7"/>
      <c r="C24" s="20">
        <v>2</v>
      </c>
      <c r="D24" s="9"/>
      <c r="E24" s="11">
        <v>357623</v>
      </c>
      <c r="F24" s="11" t="s">
        <v>18</v>
      </c>
      <c r="G24" s="8" t="s">
        <v>220</v>
      </c>
      <c r="H24" s="11">
        <v>140</v>
      </c>
      <c r="I24" s="187" t="s">
        <v>221</v>
      </c>
    </row>
    <row r="25" spans="1:9" x14ac:dyDescent="0.25">
      <c r="A25" s="8"/>
      <c r="B25" s="38"/>
      <c r="C25" s="20">
        <v>3</v>
      </c>
      <c r="D25" s="9"/>
      <c r="E25" s="11">
        <v>346531</v>
      </c>
      <c r="F25" s="11"/>
      <c r="G25" s="8" t="s">
        <v>333</v>
      </c>
      <c r="H25" s="11">
        <v>96</v>
      </c>
      <c r="I25" s="187" t="s">
        <v>1240</v>
      </c>
    </row>
    <row r="26" spans="1:9" x14ac:dyDescent="0.25">
      <c r="A26" s="8"/>
      <c r="B26" s="39"/>
      <c r="C26" s="20">
        <v>4</v>
      </c>
      <c r="D26" s="9"/>
      <c r="E26" s="11">
        <v>357645</v>
      </c>
      <c r="F26" s="11" t="s">
        <v>18</v>
      </c>
      <c r="G26" s="8" t="s">
        <v>223</v>
      </c>
      <c r="H26" s="11">
        <v>120</v>
      </c>
      <c r="I26" s="187" t="s">
        <v>1031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447035</v>
      </c>
      <c r="F28" s="11"/>
      <c r="G28" s="8" t="s">
        <v>318</v>
      </c>
      <c r="H28" s="11">
        <v>140</v>
      </c>
      <c r="I28" s="187" t="s">
        <v>1210</v>
      </c>
    </row>
    <row r="29" spans="1:9" x14ac:dyDescent="0.25">
      <c r="A29" s="8"/>
      <c r="B29" s="24"/>
      <c r="C29" s="20">
        <v>2</v>
      </c>
      <c r="D29" s="9"/>
      <c r="E29" s="11">
        <v>357649</v>
      </c>
      <c r="F29" s="11" t="s">
        <v>18</v>
      </c>
      <c r="G29" s="8" t="s">
        <v>124</v>
      </c>
      <c r="H29" s="11">
        <v>140</v>
      </c>
      <c r="I29" s="187" t="s">
        <v>865</v>
      </c>
    </row>
    <row r="30" spans="1:9" x14ac:dyDescent="0.25">
      <c r="A30" s="8"/>
      <c r="B30" s="11"/>
      <c r="C30" s="20">
        <v>3</v>
      </c>
      <c r="D30" s="9"/>
      <c r="E30" s="11">
        <v>756668</v>
      </c>
      <c r="F30" s="11" t="s">
        <v>18</v>
      </c>
      <c r="G30" s="8" t="s">
        <v>236</v>
      </c>
      <c r="H30" s="11">
        <v>378</v>
      </c>
      <c r="I30" s="187" t="s">
        <v>1083</v>
      </c>
    </row>
    <row r="31" spans="1:9" x14ac:dyDescent="0.25">
      <c r="A31" s="8"/>
      <c r="B31" s="24"/>
      <c r="C31" s="20">
        <v>4</v>
      </c>
      <c r="D31" s="9"/>
      <c r="E31" s="11">
        <v>460613</v>
      </c>
      <c r="F31" s="11" t="s">
        <v>18</v>
      </c>
      <c r="G31" s="8" t="s">
        <v>121</v>
      </c>
      <c r="H31" s="11">
        <v>378</v>
      </c>
      <c r="I31" s="187" t="s">
        <v>864</v>
      </c>
    </row>
    <row r="32" spans="1:9" x14ac:dyDescent="0.25">
      <c r="A32" s="8"/>
      <c r="B32" s="11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4">
        <v>477109</v>
      </c>
      <c r="F33" s="11" t="s">
        <v>18</v>
      </c>
      <c r="G33" s="17" t="s">
        <v>226</v>
      </c>
      <c r="H33" s="11">
        <v>140</v>
      </c>
      <c r="I33" s="187" t="s">
        <v>1071</v>
      </c>
    </row>
    <row r="34" spans="1:9" x14ac:dyDescent="0.25">
      <c r="A34" s="8"/>
      <c r="B34" s="39"/>
      <c r="C34" s="20">
        <v>2</v>
      </c>
      <c r="D34" s="9"/>
      <c r="E34" s="11">
        <v>382918</v>
      </c>
      <c r="F34" s="11"/>
      <c r="G34" s="8" t="s">
        <v>316</v>
      </c>
      <c r="H34" s="11">
        <v>112</v>
      </c>
      <c r="I34" s="187" t="s">
        <v>1208</v>
      </c>
    </row>
    <row r="35" spans="1:9" x14ac:dyDescent="0.25">
      <c r="A35" s="8"/>
      <c r="B35" s="16"/>
      <c r="C35" s="20">
        <v>3</v>
      </c>
      <c r="D35" s="9"/>
      <c r="E35" s="11">
        <v>372759</v>
      </c>
      <c r="F35" s="11" t="s">
        <v>18</v>
      </c>
      <c r="G35" s="8" t="s">
        <v>227</v>
      </c>
      <c r="H35" s="11">
        <v>120</v>
      </c>
      <c r="I35" s="187" t="s">
        <v>1072</v>
      </c>
    </row>
    <row r="36" spans="1:9" x14ac:dyDescent="0.25">
      <c r="A36" s="8"/>
      <c r="B36" s="6"/>
      <c r="C36" s="20">
        <v>4</v>
      </c>
      <c r="D36" s="9"/>
      <c r="E36" s="11">
        <v>382949</v>
      </c>
      <c r="F36" s="11"/>
      <c r="G36" s="8" t="s">
        <v>317</v>
      </c>
      <c r="H36" s="11">
        <v>200</v>
      </c>
      <c r="I36" s="187" t="s">
        <v>1209</v>
      </c>
    </row>
    <row r="37" spans="1:9" x14ac:dyDescent="0.25">
      <c r="A37" s="8"/>
      <c r="B37" s="6"/>
      <c r="C37" s="6"/>
      <c r="D37" s="9"/>
      <c r="E37" s="11"/>
      <c r="F37" s="11"/>
      <c r="G37" s="8"/>
      <c r="H37" s="11"/>
      <c r="I37" s="188"/>
    </row>
    <row r="38" spans="1:9" x14ac:dyDescent="0.25">
      <c r="A38" s="8"/>
      <c r="B38" s="16" t="s">
        <v>48</v>
      </c>
      <c r="C38" s="20">
        <v>1</v>
      </c>
      <c r="D38" s="9"/>
      <c r="E38" s="11">
        <v>760918</v>
      </c>
      <c r="F38" s="11" t="s">
        <v>18</v>
      </c>
      <c r="G38" s="8" t="s">
        <v>98</v>
      </c>
      <c r="H38" s="11">
        <v>100</v>
      </c>
      <c r="I38" s="187" t="s">
        <v>799</v>
      </c>
    </row>
    <row r="39" spans="1:9" x14ac:dyDescent="0.25">
      <c r="A39" s="8"/>
      <c r="B39" s="11"/>
      <c r="C39" s="20">
        <v>2</v>
      </c>
      <c r="D39" s="9"/>
      <c r="E39" s="11">
        <v>382947</v>
      </c>
      <c r="F39" s="11"/>
      <c r="G39" s="8" t="s">
        <v>319</v>
      </c>
      <c r="H39" s="11">
        <v>200</v>
      </c>
      <c r="I39" s="187" t="s">
        <v>1211</v>
      </c>
    </row>
    <row r="40" spans="1:9" x14ac:dyDescent="0.25">
      <c r="A40" s="8"/>
      <c r="B40" s="11" t="s">
        <v>47</v>
      </c>
      <c r="C40" s="6"/>
      <c r="D40" s="9"/>
      <c r="E40" s="11"/>
      <c r="F40" s="11"/>
      <c r="G40" s="8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1">
        <v>761302</v>
      </c>
      <c r="F41" s="11" t="s">
        <v>18</v>
      </c>
      <c r="G41" s="8" t="s">
        <v>191</v>
      </c>
      <c r="H41" s="11">
        <v>297</v>
      </c>
      <c r="I41" s="187" t="s">
        <v>1044</v>
      </c>
    </row>
    <row r="42" spans="1:9" x14ac:dyDescent="0.25">
      <c r="A42" s="8"/>
      <c r="B42" s="11"/>
      <c r="C42" s="20">
        <v>2</v>
      </c>
      <c r="D42" s="9"/>
      <c r="E42" s="11">
        <v>761303</v>
      </c>
      <c r="F42" s="11" t="s">
        <v>18</v>
      </c>
      <c r="G42" s="8" t="s">
        <v>192</v>
      </c>
      <c r="H42" s="11">
        <v>132</v>
      </c>
      <c r="I42" s="187" t="s">
        <v>1045</v>
      </c>
    </row>
    <row r="43" spans="1:9" x14ac:dyDescent="0.25">
      <c r="A43" s="8"/>
      <c r="B43" s="16"/>
      <c r="C43" s="20">
        <v>3</v>
      </c>
      <c r="D43" s="9"/>
      <c r="E43" s="11">
        <v>761304</v>
      </c>
      <c r="F43" s="11" t="s">
        <v>18</v>
      </c>
      <c r="G43" s="8" t="s">
        <v>193</v>
      </c>
      <c r="H43" s="11">
        <v>99</v>
      </c>
      <c r="I43" s="187" t="s">
        <v>1046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761320</v>
      </c>
      <c r="F45" s="11" t="s">
        <v>18</v>
      </c>
      <c r="G45" s="8" t="s">
        <v>237</v>
      </c>
      <c r="H45" s="11">
        <v>528</v>
      </c>
      <c r="I45" s="187" t="s">
        <v>1084</v>
      </c>
    </row>
    <row r="46" spans="1:9" x14ac:dyDescent="0.25">
      <c r="A46" s="8"/>
      <c r="B46" s="11"/>
      <c r="C46" s="20">
        <v>2</v>
      </c>
      <c r="D46" s="9"/>
      <c r="E46" s="11">
        <v>761321</v>
      </c>
      <c r="F46" s="11" t="s">
        <v>18</v>
      </c>
      <c r="G46" s="8" t="s">
        <v>238</v>
      </c>
      <c r="H46" s="11">
        <v>264</v>
      </c>
      <c r="I46" s="187" t="s">
        <v>1085</v>
      </c>
    </row>
    <row r="47" spans="1:9" x14ac:dyDescent="0.25">
      <c r="A47" s="8"/>
      <c r="B47" s="16"/>
      <c r="C47" s="20">
        <v>3</v>
      </c>
      <c r="D47" s="9"/>
      <c r="E47" s="11">
        <v>761322</v>
      </c>
      <c r="F47" s="11" t="s">
        <v>18</v>
      </c>
      <c r="G47" s="8" t="s">
        <v>239</v>
      </c>
      <c r="H47" s="11">
        <v>176</v>
      </c>
      <c r="I47" s="187" t="s">
        <v>1086</v>
      </c>
    </row>
    <row r="48" spans="1:9" x14ac:dyDescent="0.25">
      <c r="A48" s="8"/>
      <c r="B48" s="16"/>
      <c r="C48" s="6"/>
      <c r="D48" s="9"/>
      <c r="E48" s="11"/>
      <c r="F48" s="11"/>
      <c r="G48" s="8"/>
      <c r="H48" s="11"/>
      <c r="I48" s="188"/>
    </row>
    <row r="49" spans="1:9" x14ac:dyDescent="0.25">
      <c r="A49" s="8"/>
      <c r="B49" s="16" t="s">
        <v>61</v>
      </c>
      <c r="C49" s="20">
        <v>1</v>
      </c>
      <c r="D49" s="9"/>
      <c r="E49" s="11">
        <v>447037</v>
      </c>
      <c r="F49" s="11"/>
      <c r="G49" s="8" t="s">
        <v>334</v>
      </c>
      <c r="H49" s="11">
        <v>672</v>
      </c>
      <c r="I49" s="187" t="s">
        <v>1241</v>
      </c>
    </row>
    <row r="50" spans="1:9" x14ac:dyDescent="0.25">
      <c r="A50" s="8"/>
      <c r="B50" s="6"/>
      <c r="C50" s="20">
        <v>2</v>
      </c>
      <c r="D50" s="9"/>
      <c r="E50" s="11">
        <v>922394</v>
      </c>
      <c r="F50" s="11"/>
      <c r="G50" s="8" t="s">
        <v>63</v>
      </c>
      <c r="H50" s="11" t="s">
        <v>265</v>
      </c>
      <c r="I50" s="187" t="s">
        <v>1337</v>
      </c>
    </row>
    <row r="51" spans="1:9" x14ac:dyDescent="0.25">
      <c r="A51" s="8"/>
      <c r="B51" s="38"/>
      <c r="C51" s="20">
        <v>3</v>
      </c>
      <c r="D51" s="9"/>
      <c r="E51" s="11">
        <v>447036</v>
      </c>
      <c r="F51" s="11"/>
      <c r="G51" s="8" t="s">
        <v>335</v>
      </c>
      <c r="H51" s="11">
        <v>420</v>
      </c>
      <c r="I51" s="187" t="s">
        <v>1242</v>
      </c>
    </row>
    <row r="52" spans="1:9" x14ac:dyDescent="0.25">
      <c r="A52" s="8"/>
      <c r="B52" s="16"/>
      <c r="C52" s="20">
        <v>4</v>
      </c>
      <c r="D52" s="9"/>
      <c r="E52" s="11">
        <v>922395</v>
      </c>
      <c r="F52" s="11"/>
      <c r="G52" s="8" t="s">
        <v>228</v>
      </c>
      <c r="H52" s="11" t="s">
        <v>265</v>
      </c>
      <c r="I52" s="187" t="s">
        <v>1338</v>
      </c>
    </row>
    <row r="53" spans="1:9" x14ac:dyDescent="0.25">
      <c r="A53" s="8"/>
      <c r="B53" s="16"/>
      <c r="C53" s="6"/>
      <c r="D53" s="9"/>
      <c r="E53" s="11"/>
      <c r="F53" s="11"/>
      <c r="G53" s="8"/>
      <c r="H53" s="11"/>
      <c r="I53" s="188"/>
    </row>
    <row r="54" spans="1:9" x14ac:dyDescent="0.25">
      <c r="A54" s="8"/>
      <c r="B54" s="16" t="s">
        <v>65</v>
      </c>
      <c r="C54" s="20">
        <v>1</v>
      </c>
      <c r="D54" s="9"/>
      <c r="E54" s="11">
        <v>381007</v>
      </c>
      <c r="F54" s="11"/>
      <c r="G54" s="8" t="s">
        <v>152</v>
      </c>
      <c r="H54" s="11">
        <v>96</v>
      </c>
      <c r="I54" s="187" t="s">
        <v>897</v>
      </c>
    </row>
    <row r="55" spans="1:9" x14ac:dyDescent="0.25">
      <c r="A55" s="8"/>
      <c r="B55" s="11" t="s">
        <v>64</v>
      </c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38" t="s">
        <v>70</v>
      </c>
      <c r="C56" s="20">
        <v>1</v>
      </c>
      <c r="D56" s="9"/>
      <c r="E56" s="14">
        <v>922386</v>
      </c>
      <c r="F56" s="11"/>
      <c r="G56" s="36" t="s">
        <v>67</v>
      </c>
      <c r="H56" s="14" t="s">
        <v>265</v>
      </c>
      <c r="I56" s="187" t="s">
        <v>1334</v>
      </c>
    </row>
    <row r="57" spans="1:9" x14ac:dyDescent="0.25">
      <c r="A57" s="8"/>
      <c r="B57" s="38"/>
      <c r="C57" s="20">
        <v>2</v>
      </c>
      <c r="D57" s="9"/>
      <c r="E57" s="9">
        <v>922388</v>
      </c>
      <c r="F57" s="11"/>
      <c r="G57" s="17" t="s">
        <v>66</v>
      </c>
      <c r="H57" s="14" t="s">
        <v>265</v>
      </c>
      <c r="I57" s="187" t="s">
        <v>1335</v>
      </c>
    </row>
    <row r="58" spans="1:9" x14ac:dyDescent="0.25">
      <c r="A58" s="8"/>
      <c r="B58" s="38"/>
      <c r="C58" s="20">
        <v>3</v>
      </c>
      <c r="D58" s="9"/>
      <c r="E58" s="9">
        <v>922391</v>
      </c>
      <c r="F58" s="11"/>
      <c r="G58" s="17" t="s">
        <v>229</v>
      </c>
      <c r="H58" s="14" t="s">
        <v>265</v>
      </c>
      <c r="I58" s="187" t="s">
        <v>1336</v>
      </c>
    </row>
    <row r="59" spans="1:9" x14ac:dyDescent="0.25">
      <c r="A59" s="8"/>
      <c r="B59" s="38"/>
      <c r="C59" s="20">
        <v>4</v>
      </c>
      <c r="D59" s="9"/>
      <c r="E59" s="14">
        <v>447433</v>
      </c>
      <c r="F59" s="11"/>
      <c r="G59" s="17" t="s">
        <v>320</v>
      </c>
      <c r="H59" s="14">
        <v>99</v>
      </c>
      <c r="I59" s="187" t="s">
        <v>1212</v>
      </c>
    </row>
    <row r="60" spans="1:9" x14ac:dyDescent="0.25">
      <c r="A60" s="8"/>
      <c r="B60" s="11"/>
      <c r="C60" s="11"/>
      <c r="D60" s="9"/>
      <c r="E60" s="9"/>
      <c r="F60" s="11"/>
      <c r="G60" s="17"/>
      <c r="H60" s="14"/>
      <c r="I60" s="188"/>
    </row>
    <row r="61" spans="1:9" x14ac:dyDescent="0.25">
      <c r="A61" s="8"/>
      <c r="B61" s="16" t="s">
        <v>75</v>
      </c>
      <c r="C61" s="20">
        <v>1</v>
      </c>
      <c r="D61" s="9"/>
      <c r="E61" s="14">
        <v>357663</v>
      </c>
      <c r="F61" s="11" t="s">
        <v>18</v>
      </c>
      <c r="G61" s="36" t="s">
        <v>136</v>
      </c>
      <c r="H61" s="14">
        <v>78</v>
      </c>
      <c r="I61" s="187" t="s">
        <v>877</v>
      </c>
    </row>
    <row r="62" spans="1:9" x14ac:dyDescent="0.25">
      <c r="A62" s="8"/>
      <c r="B62" s="16"/>
      <c r="C62" s="20">
        <v>2</v>
      </c>
      <c r="D62" s="9"/>
      <c r="E62" s="11">
        <v>54329</v>
      </c>
      <c r="F62" s="11" t="s">
        <v>18</v>
      </c>
      <c r="G62" s="8" t="s">
        <v>107</v>
      </c>
      <c r="H62" s="11">
        <v>90</v>
      </c>
      <c r="I62" s="187" t="s">
        <v>829</v>
      </c>
    </row>
    <row r="63" spans="1:9" x14ac:dyDescent="0.25">
      <c r="A63" s="8"/>
      <c r="B63" s="38"/>
      <c r="C63" s="20">
        <v>3</v>
      </c>
      <c r="D63" s="9"/>
      <c r="E63" s="11">
        <v>236653</v>
      </c>
      <c r="F63" s="11"/>
      <c r="G63" s="8" t="s">
        <v>233</v>
      </c>
      <c r="H63" s="11">
        <v>80</v>
      </c>
      <c r="I63" s="187" t="s">
        <v>1078</v>
      </c>
    </row>
    <row r="64" spans="1:9" x14ac:dyDescent="0.25">
      <c r="A64" s="8"/>
      <c r="B64" s="6"/>
      <c r="C64" s="6"/>
      <c r="D64" s="9"/>
      <c r="E64" s="11"/>
      <c r="F64" s="11"/>
      <c r="G64" s="8"/>
      <c r="H64" s="11"/>
      <c r="I64" s="188"/>
    </row>
    <row r="65" spans="1:9" x14ac:dyDescent="0.25">
      <c r="A65" s="8"/>
      <c r="B65" s="16" t="s">
        <v>82</v>
      </c>
      <c r="C65" s="20">
        <v>1</v>
      </c>
      <c r="D65" s="14"/>
      <c r="E65" s="9">
        <v>339280</v>
      </c>
      <c r="F65" s="11"/>
      <c r="G65" s="17" t="s">
        <v>230</v>
      </c>
      <c r="H65" s="11">
        <v>168</v>
      </c>
      <c r="I65" s="187" t="s">
        <v>1075</v>
      </c>
    </row>
    <row r="66" spans="1:9" x14ac:dyDescent="0.25">
      <c r="A66" s="8"/>
      <c r="B66" s="6"/>
      <c r="C66" s="20">
        <v>2</v>
      </c>
      <c r="D66" s="9"/>
      <c r="E66" s="14">
        <v>380847</v>
      </c>
      <c r="F66" s="11"/>
      <c r="G66" s="17" t="s">
        <v>322</v>
      </c>
      <c r="H66" s="14">
        <v>112</v>
      </c>
      <c r="I66" s="187" t="s">
        <v>1214</v>
      </c>
    </row>
    <row r="67" spans="1:9" x14ac:dyDescent="0.25">
      <c r="A67" s="8"/>
      <c r="B67" s="8"/>
      <c r="C67" s="20">
        <v>3</v>
      </c>
      <c r="D67" s="9"/>
      <c r="E67" s="9">
        <v>339279</v>
      </c>
      <c r="F67" s="11"/>
      <c r="G67" s="17" t="s">
        <v>232</v>
      </c>
      <c r="H67" s="11">
        <v>112</v>
      </c>
      <c r="I67" s="187" t="s">
        <v>1077</v>
      </c>
    </row>
    <row r="68" spans="1:9" x14ac:dyDescent="0.25">
      <c r="A68" s="8"/>
      <c r="B68" s="38"/>
      <c r="C68" s="6"/>
      <c r="D68" s="9"/>
      <c r="E68" s="9"/>
      <c r="F68" s="11"/>
      <c r="G68" s="17"/>
      <c r="H68" s="11"/>
      <c r="I68" s="188"/>
    </row>
    <row r="69" spans="1:9" x14ac:dyDescent="0.25">
      <c r="A69" s="8"/>
      <c r="B69" s="16" t="s">
        <v>87</v>
      </c>
      <c r="C69" s="20">
        <v>1</v>
      </c>
      <c r="D69" s="9"/>
      <c r="E69" s="14">
        <v>357667</v>
      </c>
      <c r="F69" s="11" t="s">
        <v>18</v>
      </c>
      <c r="G69" s="36" t="s">
        <v>234</v>
      </c>
      <c r="H69" s="14">
        <v>90</v>
      </c>
      <c r="I69" s="187" t="s">
        <v>1032</v>
      </c>
    </row>
    <row r="70" spans="1:9" x14ac:dyDescent="0.25">
      <c r="A70" s="8"/>
      <c r="B70" s="40"/>
      <c r="C70" s="20">
        <v>2</v>
      </c>
      <c r="D70" s="9"/>
      <c r="E70" s="14">
        <v>357668</v>
      </c>
      <c r="F70" s="11" t="s">
        <v>18</v>
      </c>
      <c r="G70" s="36" t="s">
        <v>321</v>
      </c>
      <c r="H70" s="14">
        <v>90</v>
      </c>
      <c r="I70" s="187" t="s">
        <v>1213</v>
      </c>
    </row>
    <row r="71" spans="1:9" x14ac:dyDescent="0.25">
      <c r="A71" s="8"/>
      <c r="B71" s="8"/>
      <c r="C71" s="20">
        <v>3</v>
      </c>
      <c r="D71" s="9"/>
      <c r="E71" s="14">
        <v>761331</v>
      </c>
      <c r="F71" s="11" t="s">
        <v>18</v>
      </c>
      <c r="G71" s="17" t="s">
        <v>203</v>
      </c>
      <c r="H71" s="14">
        <v>84</v>
      </c>
      <c r="I71" s="187" t="s">
        <v>842</v>
      </c>
    </row>
    <row r="72" spans="1:9" x14ac:dyDescent="0.25">
      <c r="A72" s="8"/>
      <c r="B72" s="11" t="s">
        <v>81</v>
      </c>
      <c r="C72" s="11"/>
      <c r="D72" s="9"/>
      <c r="E72" s="9"/>
      <c r="F72" s="11"/>
      <c r="G72" s="17"/>
      <c r="H72" s="14"/>
      <c r="I72" s="188"/>
    </row>
    <row r="73" spans="1:9" x14ac:dyDescent="0.25">
      <c r="A73" s="8"/>
      <c r="B73" s="16" t="s">
        <v>96</v>
      </c>
      <c r="C73" s="20">
        <v>1</v>
      </c>
      <c r="D73" s="11"/>
      <c r="E73" s="11">
        <v>447033</v>
      </c>
      <c r="F73" s="11"/>
      <c r="G73" s="8" t="s">
        <v>83</v>
      </c>
      <c r="H73" s="11">
        <v>360</v>
      </c>
      <c r="I73" s="187" t="s">
        <v>1216</v>
      </c>
    </row>
    <row r="74" spans="1:9" x14ac:dyDescent="0.25">
      <c r="A74" s="8"/>
      <c r="B74" s="8"/>
      <c r="C74" s="20">
        <v>2</v>
      </c>
      <c r="D74" s="11"/>
      <c r="E74" s="11">
        <v>182129</v>
      </c>
      <c r="F74" s="11" t="s">
        <v>18</v>
      </c>
      <c r="G74" s="8" t="s">
        <v>85</v>
      </c>
      <c r="H74" s="11">
        <v>240</v>
      </c>
      <c r="I74" s="187" t="s">
        <v>832</v>
      </c>
    </row>
    <row r="75" spans="1:9" x14ac:dyDescent="0.25">
      <c r="A75" s="8"/>
      <c r="B75" s="8"/>
      <c r="C75" s="20">
        <v>3</v>
      </c>
      <c r="D75" s="11"/>
      <c r="E75" s="11">
        <v>182130</v>
      </c>
      <c r="F75" s="11" t="s">
        <v>18</v>
      </c>
      <c r="G75" s="8" t="s">
        <v>336</v>
      </c>
      <c r="H75" s="11">
        <v>130</v>
      </c>
      <c r="I75" s="187" t="s">
        <v>976</v>
      </c>
    </row>
    <row r="76" spans="1:9" x14ac:dyDescent="0.25">
      <c r="A76" s="8"/>
      <c r="B76" s="8"/>
      <c r="C76" s="11"/>
      <c r="D76" s="11"/>
      <c r="E76" s="11"/>
      <c r="F76" s="11"/>
      <c r="G76" s="8"/>
      <c r="H76" s="11"/>
      <c r="I76" s="188"/>
    </row>
    <row r="77" spans="1:9" x14ac:dyDescent="0.25">
      <c r="A77" s="8"/>
      <c r="B77" s="16" t="s">
        <v>163</v>
      </c>
      <c r="C77" s="20">
        <v>1</v>
      </c>
      <c r="D77" s="11"/>
      <c r="E77" s="11">
        <v>228704</v>
      </c>
      <c r="F77" s="11"/>
      <c r="G77" s="8" t="s">
        <v>337</v>
      </c>
      <c r="H77" s="11">
        <v>320</v>
      </c>
      <c r="I77" s="187" t="s">
        <v>1243</v>
      </c>
    </row>
    <row r="78" spans="1:9" x14ac:dyDescent="0.25">
      <c r="A78" s="8"/>
      <c r="B78" s="8"/>
      <c r="C78" s="20">
        <v>2</v>
      </c>
      <c r="D78" s="11"/>
      <c r="E78" s="11">
        <v>451813</v>
      </c>
      <c r="F78" s="11"/>
      <c r="G78" s="8" t="s">
        <v>84</v>
      </c>
      <c r="H78" s="11">
        <v>360</v>
      </c>
      <c r="I78" s="187" t="s">
        <v>1215</v>
      </c>
    </row>
    <row r="79" spans="1:9" x14ac:dyDescent="0.25">
      <c r="A79" s="8"/>
      <c r="B79" s="8"/>
      <c r="C79" s="20">
        <v>3</v>
      </c>
      <c r="D79" s="11"/>
      <c r="E79" s="9">
        <v>19186</v>
      </c>
      <c r="F79" s="11" t="s">
        <v>18</v>
      </c>
      <c r="G79" s="17" t="s">
        <v>86</v>
      </c>
      <c r="H79" s="14">
        <v>180</v>
      </c>
      <c r="I79" s="187" t="s">
        <v>833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I72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6.42578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758375</v>
      </c>
      <c r="F9" s="11" t="s">
        <v>18</v>
      </c>
      <c r="G9" s="8" t="s">
        <v>21</v>
      </c>
      <c r="H9" s="11">
        <v>60</v>
      </c>
      <c r="I9" s="187" t="s">
        <v>22</v>
      </c>
    </row>
    <row r="10" spans="1:9" x14ac:dyDescent="0.25">
      <c r="A10" s="8"/>
      <c r="B10" s="7"/>
      <c r="C10" s="20">
        <v>2</v>
      </c>
      <c r="D10" s="9"/>
      <c r="E10" s="11">
        <v>758376</v>
      </c>
      <c r="F10" s="11" t="s">
        <v>18</v>
      </c>
      <c r="G10" s="8" t="s">
        <v>19</v>
      </c>
      <c r="H10" s="11">
        <v>80</v>
      </c>
      <c r="I10" s="187" t="s">
        <v>20</v>
      </c>
    </row>
    <row r="11" spans="1:9" x14ac:dyDescent="0.25">
      <c r="A11" s="8"/>
      <c r="B11" s="39"/>
      <c r="C11" s="20">
        <v>3</v>
      </c>
      <c r="D11" s="9"/>
      <c r="E11" s="11">
        <v>758377</v>
      </c>
      <c r="F11" s="11" t="s">
        <v>18</v>
      </c>
      <c r="G11" s="8" t="s">
        <v>23</v>
      </c>
      <c r="H11" s="11">
        <v>100</v>
      </c>
      <c r="I11" s="187" t="s">
        <v>792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4">
        <v>452292</v>
      </c>
      <c r="F13" s="11"/>
      <c r="G13" s="11" t="s">
        <v>25</v>
      </c>
      <c r="H13" s="11">
        <v>120</v>
      </c>
      <c r="I13" s="187" t="s">
        <v>793</v>
      </c>
    </row>
    <row r="14" spans="1:9" x14ac:dyDescent="0.25">
      <c r="A14" s="8"/>
      <c r="B14" s="7"/>
      <c r="C14" s="20">
        <v>2</v>
      </c>
      <c r="D14" s="9"/>
      <c r="E14" s="14">
        <v>452293</v>
      </c>
      <c r="F14" s="11"/>
      <c r="G14" s="17" t="s">
        <v>26</v>
      </c>
      <c r="H14" s="6">
        <v>120</v>
      </c>
      <c r="I14" s="187" t="s">
        <v>794</v>
      </c>
    </row>
    <row r="15" spans="1:9" x14ac:dyDescent="0.25">
      <c r="A15" s="8"/>
      <c r="B15" s="6"/>
      <c r="C15" s="20">
        <v>3</v>
      </c>
      <c r="D15" s="9"/>
      <c r="E15" s="11">
        <v>452294</v>
      </c>
      <c r="F15" s="11"/>
      <c r="G15" s="8" t="s">
        <v>27</v>
      </c>
      <c r="H15" s="11">
        <v>120</v>
      </c>
      <c r="I15" s="187" t="s">
        <v>795</v>
      </c>
    </row>
    <row r="16" spans="1:9" x14ac:dyDescent="0.25">
      <c r="A16" s="8"/>
      <c r="B16" s="6"/>
      <c r="C16" s="20">
        <v>4</v>
      </c>
      <c r="D16" s="9"/>
      <c r="E16" s="11">
        <v>452295</v>
      </c>
      <c r="F16" s="11"/>
      <c r="G16" s="8" t="s">
        <v>28</v>
      </c>
      <c r="H16" s="11">
        <v>120</v>
      </c>
      <c r="I16" s="187" t="s">
        <v>796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756657</v>
      </c>
      <c r="F18" s="11"/>
      <c r="G18" s="17" t="s">
        <v>97</v>
      </c>
      <c r="H18" s="11">
        <v>120</v>
      </c>
      <c r="I18" s="187" t="s">
        <v>797</v>
      </c>
    </row>
    <row r="19" spans="1:9" x14ac:dyDescent="0.25">
      <c r="A19" s="8"/>
      <c r="B19" s="7"/>
      <c r="C19" s="20">
        <v>2</v>
      </c>
      <c r="D19" s="9"/>
      <c r="E19" s="11">
        <v>452296</v>
      </c>
      <c r="F19" s="11"/>
      <c r="G19" s="8" t="s">
        <v>31</v>
      </c>
      <c r="H19" s="11">
        <v>48</v>
      </c>
      <c r="I19" s="187" t="s">
        <v>798</v>
      </c>
    </row>
    <row r="20" spans="1:9" x14ac:dyDescent="0.25">
      <c r="A20" s="8"/>
      <c r="B20" s="7"/>
      <c r="C20" s="20">
        <v>3</v>
      </c>
      <c r="D20" s="9"/>
      <c r="E20" s="11">
        <v>760918</v>
      </c>
      <c r="F20" s="11" t="s">
        <v>18</v>
      </c>
      <c r="G20" s="8" t="s">
        <v>98</v>
      </c>
      <c r="H20" s="11">
        <v>100</v>
      </c>
      <c r="I20" s="187" t="s">
        <v>799</v>
      </c>
    </row>
    <row r="21" spans="1:9" x14ac:dyDescent="0.25">
      <c r="A21" s="8"/>
      <c r="B21" s="7"/>
      <c r="C21" s="20">
        <v>4</v>
      </c>
      <c r="D21" s="9"/>
      <c r="E21" s="11">
        <v>452298</v>
      </c>
      <c r="F21" s="11"/>
      <c r="G21" s="8" t="s">
        <v>33</v>
      </c>
      <c r="H21" s="11">
        <v>80</v>
      </c>
      <c r="I21" s="187" t="s">
        <v>800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477097</v>
      </c>
      <c r="F23" s="11" t="s">
        <v>18</v>
      </c>
      <c r="G23" s="8" t="s">
        <v>165</v>
      </c>
      <c r="H23" s="11">
        <v>140</v>
      </c>
      <c r="I23" s="187" t="s">
        <v>880</v>
      </c>
    </row>
    <row r="24" spans="1:9" x14ac:dyDescent="0.25">
      <c r="A24" s="8"/>
      <c r="B24" s="7"/>
      <c r="C24" s="20">
        <v>2</v>
      </c>
      <c r="D24" s="9"/>
      <c r="E24" s="11">
        <v>477085</v>
      </c>
      <c r="F24" s="11" t="s">
        <v>18</v>
      </c>
      <c r="G24" s="8" t="s">
        <v>41</v>
      </c>
      <c r="H24" s="11">
        <v>140</v>
      </c>
      <c r="I24" s="187" t="s">
        <v>806</v>
      </c>
    </row>
    <row r="25" spans="1:9" x14ac:dyDescent="0.25">
      <c r="A25" s="8"/>
      <c r="B25" s="38"/>
      <c r="C25" s="20">
        <v>3</v>
      </c>
      <c r="D25" s="9"/>
      <c r="E25" s="11">
        <v>477087</v>
      </c>
      <c r="F25" s="11" t="s">
        <v>18</v>
      </c>
      <c r="G25" s="8" t="s">
        <v>45</v>
      </c>
      <c r="H25" s="11">
        <v>120</v>
      </c>
      <c r="I25" s="187" t="s">
        <v>809</v>
      </c>
    </row>
    <row r="26" spans="1:9" x14ac:dyDescent="0.25">
      <c r="A26" s="8"/>
      <c r="B26" s="39"/>
      <c r="C26" s="20">
        <v>4</v>
      </c>
      <c r="D26" s="9"/>
      <c r="E26" s="11">
        <v>477074</v>
      </c>
      <c r="F26" s="11" t="s">
        <v>18</v>
      </c>
      <c r="G26" s="8" t="s">
        <v>43</v>
      </c>
      <c r="H26" s="11">
        <v>120</v>
      </c>
      <c r="I26" s="187" t="s">
        <v>808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477091</v>
      </c>
      <c r="F28" s="11" t="s">
        <v>18</v>
      </c>
      <c r="G28" s="8" t="s">
        <v>38</v>
      </c>
      <c r="H28" s="11">
        <v>140</v>
      </c>
      <c r="I28" s="187" t="s">
        <v>804</v>
      </c>
    </row>
    <row r="29" spans="1:9" x14ac:dyDescent="0.25">
      <c r="A29" s="8"/>
      <c r="B29" s="24"/>
      <c r="C29" s="20">
        <v>2</v>
      </c>
      <c r="D29" s="9"/>
      <c r="E29" s="11">
        <v>477095</v>
      </c>
      <c r="F29" s="11" t="s">
        <v>18</v>
      </c>
      <c r="G29" s="8" t="s">
        <v>37</v>
      </c>
      <c r="H29" s="11">
        <v>140</v>
      </c>
      <c r="I29" s="187" t="s">
        <v>803</v>
      </c>
    </row>
    <row r="30" spans="1:9" x14ac:dyDescent="0.25">
      <c r="A30" s="8"/>
      <c r="B30" s="11"/>
      <c r="C30" s="20">
        <v>3</v>
      </c>
      <c r="D30" s="9"/>
      <c r="E30" s="11">
        <v>477119</v>
      </c>
      <c r="F30" s="11" t="s">
        <v>18</v>
      </c>
      <c r="G30" s="8" t="s">
        <v>36</v>
      </c>
      <c r="H30" s="11">
        <v>378</v>
      </c>
      <c r="I30" s="187" t="s">
        <v>802</v>
      </c>
    </row>
    <row r="31" spans="1:9" x14ac:dyDescent="0.25">
      <c r="A31" s="8"/>
      <c r="B31" s="24"/>
      <c r="C31" s="20">
        <v>4</v>
      </c>
      <c r="D31" s="9"/>
      <c r="E31" s="11">
        <v>477118</v>
      </c>
      <c r="F31" s="11" t="s">
        <v>18</v>
      </c>
      <c r="G31" s="8" t="s">
        <v>99</v>
      </c>
      <c r="H31" s="11">
        <v>378</v>
      </c>
      <c r="I31" s="187" t="s">
        <v>801</v>
      </c>
    </row>
    <row r="32" spans="1:9" x14ac:dyDescent="0.25">
      <c r="A32" s="8"/>
      <c r="B32" s="11" t="s">
        <v>47</v>
      </c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1">
        <v>758368</v>
      </c>
      <c r="F33" s="11" t="s">
        <v>18</v>
      </c>
      <c r="G33" s="8" t="s">
        <v>103</v>
      </c>
      <c r="H33" s="11">
        <v>297</v>
      </c>
      <c r="I33" s="187" t="s">
        <v>814</v>
      </c>
    </row>
    <row r="34" spans="1:9" x14ac:dyDescent="0.25">
      <c r="A34" s="8"/>
      <c r="B34" s="39"/>
      <c r="C34" s="20">
        <v>2</v>
      </c>
      <c r="D34" s="9"/>
      <c r="E34" s="11">
        <v>758369</v>
      </c>
      <c r="F34" s="11" t="s">
        <v>18</v>
      </c>
      <c r="G34" s="8" t="s">
        <v>104</v>
      </c>
      <c r="H34" s="11">
        <v>132</v>
      </c>
      <c r="I34" s="187" t="s">
        <v>815</v>
      </c>
    </row>
    <row r="35" spans="1:9" x14ac:dyDescent="0.25">
      <c r="A35" s="8"/>
      <c r="B35" s="16"/>
      <c r="C35" s="20">
        <v>3</v>
      </c>
      <c r="D35" s="9"/>
      <c r="E35" s="11">
        <v>758370</v>
      </c>
      <c r="F35" s="11" t="s">
        <v>18</v>
      </c>
      <c r="G35" s="8" t="s">
        <v>105</v>
      </c>
      <c r="H35" s="11">
        <v>99</v>
      </c>
      <c r="I35" s="187" t="s">
        <v>816</v>
      </c>
    </row>
    <row r="36" spans="1:9" x14ac:dyDescent="0.25">
      <c r="A36" s="8"/>
      <c r="B36" s="6"/>
      <c r="C36" s="6"/>
      <c r="D36" s="9"/>
      <c r="E36" s="11"/>
      <c r="F36" s="11"/>
      <c r="G36" s="8"/>
      <c r="H36" s="11"/>
      <c r="I36" s="188"/>
    </row>
    <row r="37" spans="1:9" x14ac:dyDescent="0.25">
      <c r="A37" s="8"/>
      <c r="B37" s="16" t="s">
        <v>48</v>
      </c>
      <c r="C37" s="20">
        <v>1</v>
      </c>
      <c r="D37" s="9"/>
      <c r="E37" s="11">
        <v>758371</v>
      </c>
      <c r="F37" s="11" t="s">
        <v>18</v>
      </c>
      <c r="G37" s="8" t="s">
        <v>100</v>
      </c>
      <c r="H37" s="11">
        <v>528</v>
      </c>
      <c r="I37" s="187" t="s">
        <v>811</v>
      </c>
    </row>
    <row r="38" spans="1:9" x14ac:dyDescent="0.25">
      <c r="A38" s="8"/>
      <c r="B38" s="16"/>
      <c r="C38" s="20">
        <v>2</v>
      </c>
      <c r="D38" s="9"/>
      <c r="E38" s="11">
        <v>758372</v>
      </c>
      <c r="F38" s="11" t="s">
        <v>18</v>
      </c>
      <c r="G38" s="8" t="s">
        <v>101</v>
      </c>
      <c r="H38" s="11">
        <v>264</v>
      </c>
      <c r="I38" s="187" t="s">
        <v>93</v>
      </c>
    </row>
    <row r="39" spans="1:9" x14ac:dyDescent="0.25">
      <c r="A39" s="8"/>
      <c r="B39" s="11"/>
      <c r="C39" s="20">
        <v>3</v>
      </c>
      <c r="D39" s="9"/>
      <c r="E39" s="11">
        <v>758373</v>
      </c>
      <c r="F39" s="11" t="s">
        <v>18</v>
      </c>
      <c r="G39" s="8" t="s">
        <v>102</v>
      </c>
      <c r="H39" s="11">
        <v>176</v>
      </c>
      <c r="I39" s="187" t="s">
        <v>94</v>
      </c>
    </row>
    <row r="40" spans="1:9" x14ac:dyDescent="0.25">
      <c r="A40" s="8"/>
      <c r="B40" s="11"/>
      <c r="C40" s="6"/>
      <c r="D40" s="9"/>
      <c r="E40" s="11"/>
      <c r="F40" s="11"/>
      <c r="G40" s="8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1">
        <v>477060</v>
      </c>
      <c r="F41" s="11" t="s">
        <v>18</v>
      </c>
      <c r="G41" s="8" t="s">
        <v>57</v>
      </c>
      <c r="H41" s="11">
        <v>624</v>
      </c>
      <c r="I41" s="187" t="s">
        <v>830</v>
      </c>
    </row>
    <row r="42" spans="1:9" x14ac:dyDescent="0.25">
      <c r="A42" s="8"/>
      <c r="B42" s="11"/>
      <c r="C42" s="20">
        <v>2</v>
      </c>
      <c r="D42" s="9"/>
      <c r="E42" s="11">
        <v>477079</v>
      </c>
      <c r="F42" s="11" t="s">
        <v>18</v>
      </c>
      <c r="G42" s="8" t="s">
        <v>58</v>
      </c>
      <c r="H42" s="11">
        <v>624</v>
      </c>
      <c r="I42" s="187" t="s">
        <v>819</v>
      </c>
    </row>
    <row r="43" spans="1:9" x14ac:dyDescent="0.25">
      <c r="A43" s="8"/>
      <c r="B43" s="16"/>
      <c r="C43" s="20">
        <v>3</v>
      </c>
      <c r="D43" s="9"/>
      <c r="E43" s="11">
        <v>477061</v>
      </c>
      <c r="F43" s="11" t="s">
        <v>18</v>
      </c>
      <c r="G43" s="8" t="s">
        <v>59</v>
      </c>
      <c r="H43" s="11">
        <v>390</v>
      </c>
      <c r="I43" s="187" t="s">
        <v>817</v>
      </c>
    </row>
    <row r="44" spans="1:9" x14ac:dyDescent="0.25">
      <c r="A44" s="8"/>
      <c r="B44" s="16"/>
      <c r="C44" s="20">
        <v>4</v>
      </c>
      <c r="D44" s="9"/>
      <c r="E44" s="11">
        <v>477080</v>
      </c>
      <c r="F44" s="11" t="s">
        <v>18</v>
      </c>
      <c r="G44" s="8" t="s">
        <v>60</v>
      </c>
      <c r="H44" s="11">
        <v>390</v>
      </c>
      <c r="I44" s="187" t="s">
        <v>831</v>
      </c>
    </row>
    <row r="45" spans="1:9" x14ac:dyDescent="0.25">
      <c r="A45" s="8"/>
      <c r="B45" s="16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16" t="s">
        <v>56</v>
      </c>
      <c r="C46" s="20">
        <v>1</v>
      </c>
      <c r="D46" s="9"/>
      <c r="E46" s="11">
        <v>381007</v>
      </c>
      <c r="F46" s="11"/>
      <c r="G46" s="8" t="s">
        <v>152</v>
      </c>
      <c r="H46" s="11">
        <v>96</v>
      </c>
      <c r="I46" s="187" t="s">
        <v>897</v>
      </c>
    </row>
    <row r="47" spans="1:9" x14ac:dyDescent="0.25">
      <c r="A47" s="8"/>
      <c r="B47" s="16"/>
      <c r="C47" s="20">
        <v>2</v>
      </c>
      <c r="D47" s="9"/>
      <c r="E47" s="11">
        <v>451557</v>
      </c>
      <c r="F47" s="11"/>
      <c r="G47" s="8" t="s">
        <v>210</v>
      </c>
      <c r="H47" s="11">
        <v>702</v>
      </c>
      <c r="I47" s="187" t="s">
        <v>1058</v>
      </c>
    </row>
    <row r="48" spans="1:9" x14ac:dyDescent="0.25">
      <c r="A48" s="8"/>
      <c r="B48" s="11" t="s">
        <v>64</v>
      </c>
      <c r="C48" s="6"/>
      <c r="D48" s="9"/>
      <c r="E48" s="11"/>
      <c r="F48" s="11"/>
      <c r="G48" s="8"/>
      <c r="H48" s="11"/>
      <c r="I48" s="188"/>
    </row>
    <row r="49" spans="1:9" x14ac:dyDescent="0.25">
      <c r="A49" s="8"/>
      <c r="B49" s="16" t="s">
        <v>61</v>
      </c>
      <c r="C49" s="20">
        <v>1</v>
      </c>
      <c r="D49" s="9"/>
      <c r="E49" s="11">
        <v>19183</v>
      </c>
      <c r="F49" s="11" t="s">
        <v>18</v>
      </c>
      <c r="G49" s="8" t="s">
        <v>67</v>
      </c>
      <c r="H49" s="11">
        <v>168</v>
      </c>
      <c r="I49" s="187" t="s">
        <v>824</v>
      </c>
    </row>
    <row r="50" spans="1:9" x14ac:dyDescent="0.25">
      <c r="A50" s="8"/>
      <c r="B50" s="6"/>
      <c r="C50" s="20">
        <v>2</v>
      </c>
      <c r="D50" s="9"/>
      <c r="E50" s="11">
        <v>19184</v>
      </c>
      <c r="F50" s="11" t="s">
        <v>18</v>
      </c>
      <c r="G50" s="8" t="s">
        <v>66</v>
      </c>
      <c r="H50" s="11">
        <v>168</v>
      </c>
      <c r="I50" s="187" t="s">
        <v>823</v>
      </c>
    </row>
    <row r="51" spans="1:9" x14ac:dyDescent="0.25">
      <c r="A51" s="8"/>
      <c r="B51" s="38"/>
      <c r="C51" s="20">
        <v>3</v>
      </c>
      <c r="D51" s="9"/>
      <c r="E51" s="11">
        <v>54338</v>
      </c>
      <c r="F51" s="11" t="s">
        <v>18</v>
      </c>
      <c r="G51" s="8" t="s">
        <v>153</v>
      </c>
      <c r="H51" s="11">
        <v>90</v>
      </c>
      <c r="I51" s="187" t="s">
        <v>822</v>
      </c>
    </row>
    <row r="52" spans="1:9" x14ac:dyDescent="0.25">
      <c r="A52" s="8"/>
      <c r="B52" s="16"/>
      <c r="C52" s="20">
        <v>4</v>
      </c>
      <c r="D52" s="9"/>
      <c r="E52" s="14">
        <v>452289</v>
      </c>
      <c r="F52" s="11"/>
      <c r="G52" s="44" t="s">
        <v>79</v>
      </c>
      <c r="H52" s="6">
        <v>108</v>
      </c>
      <c r="I52" s="187" t="s">
        <v>108</v>
      </c>
    </row>
    <row r="53" spans="1:9" x14ac:dyDescent="0.25">
      <c r="A53" s="8"/>
      <c r="B53" s="16"/>
      <c r="C53" s="6"/>
      <c r="D53" s="9"/>
      <c r="E53" s="14"/>
      <c r="F53" s="11"/>
      <c r="G53" s="44"/>
      <c r="H53" s="6"/>
      <c r="I53" s="188"/>
    </row>
    <row r="54" spans="1:9" x14ac:dyDescent="0.25">
      <c r="A54" s="8"/>
      <c r="B54" s="16" t="s">
        <v>65</v>
      </c>
      <c r="C54" s="20">
        <v>1</v>
      </c>
      <c r="D54" s="9"/>
      <c r="E54" s="11">
        <v>19192</v>
      </c>
      <c r="F54" s="11" t="s">
        <v>18</v>
      </c>
      <c r="G54" s="8" t="s">
        <v>68</v>
      </c>
      <c r="H54" s="11">
        <v>240</v>
      </c>
      <c r="I54" s="187" t="s">
        <v>825</v>
      </c>
    </row>
    <row r="55" spans="1:9" x14ac:dyDescent="0.25">
      <c r="A55" s="8"/>
      <c r="B55" s="11"/>
      <c r="C55" s="20">
        <v>2</v>
      </c>
      <c r="D55" s="9"/>
      <c r="E55" s="11">
        <v>51499</v>
      </c>
      <c r="F55" s="11" t="s">
        <v>18</v>
      </c>
      <c r="G55" s="8" t="s">
        <v>73</v>
      </c>
      <c r="H55" s="11">
        <v>90</v>
      </c>
      <c r="I55" s="187" t="s">
        <v>828</v>
      </c>
    </row>
    <row r="56" spans="1:9" x14ac:dyDescent="0.25">
      <c r="A56" s="8"/>
      <c r="B56" s="38"/>
      <c r="C56" s="20">
        <v>3</v>
      </c>
      <c r="D56" s="14"/>
      <c r="E56" s="11">
        <v>54329</v>
      </c>
      <c r="F56" s="11" t="s">
        <v>18</v>
      </c>
      <c r="G56" s="8" t="s">
        <v>107</v>
      </c>
      <c r="H56" s="11">
        <v>90</v>
      </c>
      <c r="I56" s="187" t="s">
        <v>829</v>
      </c>
    </row>
    <row r="57" spans="1:9" x14ac:dyDescent="0.25">
      <c r="A57" s="8"/>
      <c r="B57" s="38"/>
      <c r="C57" s="20">
        <v>4</v>
      </c>
      <c r="D57" s="9"/>
      <c r="E57" s="11">
        <v>382494</v>
      </c>
      <c r="F57" s="11" t="s">
        <v>18</v>
      </c>
      <c r="G57" s="8" t="s">
        <v>263</v>
      </c>
      <c r="H57" s="11">
        <v>84</v>
      </c>
      <c r="I57" s="187" t="s">
        <v>850</v>
      </c>
    </row>
    <row r="58" spans="1:9" x14ac:dyDescent="0.25">
      <c r="A58" s="8"/>
      <c r="B58" s="38"/>
      <c r="C58" s="6"/>
      <c r="D58" s="9"/>
      <c r="E58" s="11"/>
      <c r="F58" s="11"/>
      <c r="G58" s="8"/>
      <c r="H58" s="11"/>
      <c r="I58" s="188"/>
    </row>
    <row r="59" spans="1:9" x14ac:dyDescent="0.25">
      <c r="A59" s="8"/>
      <c r="B59" s="38" t="s">
        <v>70</v>
      </c>
      <c r="C59" s="20">
        <v>1</v>
      </c>
      <c r="D59" s="9"/>
      <c r="E59" s="9">
        <v>477064</v>
      </c>
      <c r="F59" s="11" t="s">
        <v>18</v>
      </c>
      <c r="G59" s="17" t="s">
        <v>80</v>
      </c>
      <c r="H59" s="11">
        <v>90</v>
      </c>
      <c r="I59" s="187" t="s">
        <v>818</v>
      </c>
    </row>
    <row r="60" spans="1:9" x14ac:dyDescent="0.25">
      <c r="A60" s="8"/>
      <c r="B60" s="11"/>
      <c r="C60" s="20">
        <v>2</v>
      </c>
      <c r="D60" s="9"/>
      <c r="E60" s="9">
        <v>477086</v>
      </c>
      <c r="F60" s="11" t="s">
        <v>18</v>
      </c>
      <c r="G60" s="17" t="s">
        <v>71</v>
      </c>
      <c r="H60" s="11">
        <v>78</v>
      </c>
      <c r="I60" s="187" t="s">
        <v>820</v>
      </c>
    </row>
    <row r="61" spans="1:9" x14ac:dyDescent="0.25">
      <c r="A61" s="8"/>
      <c r="B61" s="16"/>
      <c r="C61" s="20">
        <v>3</v>
      </c>
      <c r="D61" s="9"/>
      <c r="E61" s="9">
        <v>493208</v>
      </c>
      <c r="F61" s="11" t="s">
        <v>18</v>
      </c>
      <c r="G61" s="17" t="s">
        <v>76</v>
      </c>
      <c r="H61" s="11">
        <v>56</v>
      </c>
      <c r="I61" s="187" t="s">
        <v>826</v>
      </c>
    </row>
    <row r="62" spans="1:9" x14ac:dyDescent="0.25">
      <c r="A62" s="8"/>
      <c r="B62" s="16"/>
      <c r="C62" s="20">
        <v>4</v>
      </c>
      <c r="D62" s="14"/>
      <c r="E62" s="9">
        <v>758374</v>
      </c>
      <c r="F62" s="11" t="s">
        <v>18</v>
      </c>
      <c r="G62" s="17" t="s">
        <v>77</v>
      </c>
      <c r="H62" s="11">
        <v>84</v>
      </c>
      <c r="I62" s="187" t="s">
        <v>78</v>
      </c>
    </row>
    <row r="63" spans="1:9" x14ac:dyDescent="0.25">
      <c r="A63" s="8"/>
      <c r="B63" s="38"/>
      <c r="C63" s="11"/>
      <c r="D63" s="14"/>
      <c r="E63" s="9"/>
      <c r="F63" s="11"/>
      <c r="G63" s="17"/>
      <c r="H63" s="11"/>
      <c r="I63" s="188"/>
    </row>
    <row r="64" spans="1:9" x14ac:dyDescent="0.25">
      <c r="A64" s="8"/>
      <c r="B64" s="16" t="s">
        <v>75</v>
      </c>
      <c r="C64" s="20">
        <v>1</v>
      </c>
      <c r="D64" s="9"/>
      <c r="E64" s="11">
        <v>8026</v>
      </c>
      <c r="F64" s="11"/>
      <c r="G64" s="8" t="s">
        <v>95</v>
      </c>
      <c r="H64" s="11">
        <v>24</v>
      </c>
      <c r="I64" s="187" t="s">
        <v>843</v>
      </c>
    </row>
    <row r="65" spans="1:9" x14ac:dyDescent="0.25">
      <c r="A65" s="8"/>
      <c r="B65" s="11" t="s">
        <v>81</v>
      </c>
      <c r="C65" s="6"/>
      <c r="D65" s="9"/>
      <c r="E65" s="11"/>
      <c r="F65" s="11"/>
      <c r="G65" s="8"/>
      <c r="H65" s="11"/>
      <c r="I65" s="188"/>
    </row>
    <row r="66" spans="1:9" x14ac:dyDescent="0.25">
      <c r="A66" s="8"/>
      <c r="B66" s="16" t="s">
        <v>82</v>
      </c>
      <c r="C66" s="20">
        <v>1</v>
      </c>
      <c r="D66" s="14"/>
      <c r="E66" s="9">
        <v>452282</v>
      </c>
      <c r="F66" s="11"/>
      <c r="G66" s="10" t="s">
        <v>109</v>
      </c>
      <c r="H66" s="11">
        <v>400</v>
      </c>
      <c r="I66" s="187" t="s">
        <v>110</v>
      </c>
    </row>
    <row r="67" spans="1:9" x14ac:dyDescent="0.25">
      <c r="A67" s="8"/>
      <c r="B67" s="8"/>
      <c r="C67" s="20">
        <v>2</v>
      </c>
      <c r="D67" s="9"/>
      <c r="E67" s="9">
        <v>452283</v>
      </c>
      <c r="F67" s="11"/>
      <c r="G67" s="10" t="s">
        <v>111</v>
      </c>
      <c r="H67" s="11">
        <v>400</v>
      </c>
      <c r="I67" s="187" t="s">
        <v>112</v>
      </c>
    </row>
    <row r="68" spans="1:9" x14ac:dyDescent="0.25">
      <c r="A68" s="8"/>
      <c r="B68" s="38"/>
      <c r="C68" s="20">
        <v>3</v>
      </c>
      <c r="D68" s="14"/>
      <c r="E68" s="9">
        <v>182129</v>
      </c>
      <c r="F68" s="11" t="s">
        <v>18</v>
      </c>
      <c r="G68" s="10" t="s">
        <v>85</v>
      </c>
      <c r="H68" s="11">
        <v>240</v>
      </c>
      <c r="I68" s="187" t="s">
        <v>832</v>
      </c>
    </row>
    <row r="69" spans="1:9" x14ac:dyDescent="0.25">
      <c r="A69" s="8"/>
      <c r="B69" s="16"/>
      <c r="C69" s="20">
        <v>4</v>
      </c>
      <c r="D69" s="14"/>
      <c r="E69" s="9">
        <v>19186</v>
      </c>
      <c r="F69" s="11" t="s">
        <v>18</v>
      </c>
      <c r="G69" s="18" t="s">
        <v>86</v>
      </c>
      <c r="H69" s="11">
        <v>180</v>
      </c>
      <c r="I69" s="187" t="s">
        <v>833</v>
      </c>
    </row>
    <row r="70" spans="1:9" x14ac:dyDescent="0.25">
      <c r="A70" s="8"/>
      <c r="B70" s="40"/>
      <c r="C70" s="11"/>
      <c r="D70" s="14"/>
      <c r="E70" s="9"/>
      <c r="F70" s="11"/>
      <c r="G70" s="18"/>
      <c r="H70" s="11"/>
      <c r="I70" s="188"/>
    </row>
    <row r="71" spans="1:9" x14ac:dyDescent="0.25">
      <c r="A71" s="8"/>
      <c r="B71" s="16" t="s">
        <v>87</v>
      </c>
      <c r="C71" s="20">
        <v>1</v>
      </c>
      <c r="D71" s="14"/>
      <c r="E71" s="9">
        <v>460599</v>
      </c>
      <c r="F71" s="11" t="s">
        <v>18</v>
      </c>
      <c r="G71" s="10" t="s">
        <v>161</v>
      </c>
      <c r="H71" s="11">
        <v>189</v>
      </c>
      <c r="I71" s="187" t="s">
        <v>858</v>
      </c>
    </row>
    <row r="72" spans="1:9" x14ac:dyDescent="0.25">
      <c r="A72" s="8"/>
      <c r="B72" s="16"/>
      <c r="C72" s="20">
        <v>2</v>
      </c>
      <c r="D72" s="11"/>
      <c r="E72" s="11">
        <v>756658</v>
      </c>
      <c r="F72" s="11"/>
      <c r="G72" s="8" t="s">
        <v>115</v>
      </c>
      <c r="H72" s="11">
        <v>308</v>
      </c>
      <c r="I72" s="187" t="s">
        <v>90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I78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6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756661</v>
      </c>
      <c r="F13" s="11"/>
      <c r="G13" s="8" t="s">
        <v>117</v>
      </c>
      <c r="H13" s="6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1">
        <v>756662</v>
      </c>
      <c r="F14" s="11"/>
      <c r="G14" s="8" t="s">
        <v>26</v>
      </c>
      <c r="H14" s="6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1">
        <v>757726</v>
      </c>
      <c r="F15" s="11"/>
      <c r="G15" s="17" t="s">
        <v>338</v>
      </c>
      <c r="H15" s="6">
        <v>192</v>
      </c>
      <c r="I15" s="187" t="s">
        <v>1244</v>
      </c>
    </row>
    <row r="16" spans="1:9" x14ac:dyDescent="0.25">
      <c r="A16" s="8"/>
      <c r="B16" s="6"/>
      <c r="C16" s="20">
        <v>4</v>
      </c>
      <c r="D16" s="9"/>
      <c r="E16" s="11">
        <v>757727</v>
      </c>
      <c r="F16" s="11"/>
      <c r="G16" s="17" t="s">
        <v>339</v>
      </c>
      <c r="H16" s="6">
        <v>192</v>
      </c>
      <c r="I16" s="187" t="s">
        <v>1245</v>
      </c>
    </row>
    <row r="17" spans="1:9" x14ac:dyDescent="0.25">
      <c r="A17" s="8"/>
      <c r="B17" s="38"/>
      <c r="C17" s="6"/>
      <c r="D17" s="9"/>
      <c r="E17" s="11"/>
      <c r="F17" s="11"/>
      <c r="G17" s="17"/>
      <c r="H17" s="6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756663</v>
      </c>
      <c r="F18" s="11"/>
      <c r="G18" s="8" t="s">
        <v>118</v>
      </c>
      <c r="H18" s="11">
        <v>120</v>
      </c>
      <c r="I18" s="187" t="s">
        <v>1082</v>
      </c>
    </row>
    <row r="19" spans="1:9" x14ac:dyDescent="0.25">
      <c r="A19" s="8"/>
      <c r="B19" s="7"/>
      <c r="C19" s="20">
        <v>2</v>
      </c>
      <c r="D19" s="9"/>
      <c r="E19" s="11">
        <v>382556</v>
      </c>
      <c r="F19" s="11"/>
      <c r="G19" s="17" t="s">
        <v>206</v>
      </c>
      <c r="H19" s="11">
        <v>120</v>
      </c>
      <c r="I19" s="187" t="s">
        <v>1054</v>
      </c>
    </row>
    <row r="20" spans="1:9" x14ac:dyDescent="0.25">
      <c r="A20" s="8"/>
      <c r="B20" s="7"/>
      <c r="C20" s="20">
        <v>3</v>
      </c>
      <c r="D20" s="9"/>
      <c r="E20" s="11">
        <v>757728</v>
      </c>
      <c r="F20" s="11"/>
      <c r="G20" s="17" t="s">
        <v>340</v>
      </c>
      <c r="H20" s="11">
        <v>192</v>
      </c>
      <c r="I20" s="187" t="s">
        <v>1246</v>
      </c>
    </row>
    <row r="21" spans="1:9" x14ac:dyDescent="0.25">
      <c r="A21" s="8"/>
      <c r="B21" s="7"/>
      <c r="C21" s="20">
        <v>4</v>
      </c>
      <c r="D21" s="9"/>
      <c r="E21" s="11">
        <v>431142</v>
      </c>
      <c r="F21" s="11"/>
      <c r="G21" s="8" t="s">
        <v>341</v>
      </c>
      <c r="H21" s="11">
        <v>96</v>
      </c>
      <c r="I21" s="187" t="s">
        <v>1247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382558</v>
      </c>
      <c r="F23" s="11"/>
      <c r="G23" s="8" t="s">
        <v>208</v>
      </c>
      <c r="H23" s="11">
        <v>120</v>
      </c>
      <c r="I23" s="187" t="s">
        <v>1056</v>
      </c>
    </row>
    <row r="24" spans="1:9" x14ac:dyDescent="0.25">
      <c r="A24" s="8"/>
      <c r="B24" s="7"/>
      <c r="C24" s="20">
        <v>2</v>
      </c>
      <c r="D24" s="9"/>
      <c r="E24" s="14">
        <v>334426</v>
      </c>
      <c r="F24" s="11"/>
      <c r="G24" s="17" t="s">
        <v>207</v>
      </c>
      <c r="H24" s="11">
        <v>48</v>
      </c>
      <c r="I24" s="187" t="s">
        <v>1055</v>
      </c>
    </row>
    <row r="25" spans="1:9" x14ac:dyDescent="0.25">
      <c r="A25" s="8"/>
      <c r="B25" s="38"/>
      <c r="C25" s="20">
        <v>3</v>
      </c>
      <c r="D25" s="9"/>
      <c r="E25" s="11">
        <v>431143</v>
      </c>
      <c r="F25" s="11"/>
      <c r="G25" s="8" t="s">
        <v>342</v>
      </c>
      <c r="H25" s="11">
        <v>96</v>
      </c>
      <c r="I25" s="187" t="s">
        <v>1248</v>
      </c>
    </row>
    <row r="26" spans="1:9" x14ac:dyDescent="0.25">
      <c r="A26" s="8"/>
      <c r="B26" s="39"/>
      <c r="C26" s="20">
        <v>4</v>
      </c>
      <c r="D26" s="9"/>
      <c r="E26" s="11">
        <v>382559</v>
      </c>
      <c r="F26" s="11"/>
      <c r="G26" s="8" t="s">
        <v>209</v>
      </c>
      <c r="H26" s="11">
        <v>56</v>
      </c>
      <c r="I26" s="187" t="s">
        <v>1057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757729</v>
      </c>
      <c r="F28" s="11" t="s">
        <v>18</v>
      </c>
      <c r="G28" s="17" t="s">
        <v>187</v>
      </c>
      <c r="H28" s="11">
        <v>140</v>
      </c>
      <c r="I28" s="187" t="s">
        <v>1040</v>
      </c>
    </row>
    <row r="29" spans="1:9" x14ac:dyDescent="0.25">
      <c r="A29" s="8"/>
      <c r="B29" s="24"/>
      <c r="C29" s="20">
        <v>2</v>
      </c>
      <c r="D29" s="9"/>
      <c r="E29" s="11">
        <v>477111</v>
      </c>
      <c r="F29" s="11" t="s">
        <v>18</v>
      </c>
      <c r="G29" s="8" t="s">
        <v>188</v>
      </c>
      <c r="H29" s="11">
        <v>140</v>
      </c>
      <c r="I29" s="187" t="s">
        <v>1041</v>
      </c>
    </row>
    <row r="30" spans="1:9" x14ac:dyDescent="0.25">
      <c r="A30" s="8"/>
      <c r="B30" s="11"/>
      <c r="C30" s="20">
        <v>3</v>
      </c>
      <c r="D30" s="9"/>
      <c r="E30" s="11">
        <v>463836</v>
      </c>
      <c r="F30" s="11" t="s">
        <v>18</v>
      </c>
      <c r="G30" s="8" t="s">
        <v>189</v>
      </c>
      <c r="H30" s="11">
        <v>120</v>
      </c>
      <c r="I30" s="187" t="s">
        <v>1042</v>
      </c>
    </row>
    <row r="31" spans="1:9" x14ac:dyDescent="0.25">
      <c r="A31" s="8"/>
      <c r="B31" s="24"/>
      <c r="C31" s="20">
        <v>4</v>
      </c>
      <c r="D31" s="9"/>
      <c r="E31" s="11">
        <v>477073</v>
      </c>
      <c r="F31" s="11" t="s">
        <v>18</v>
      </c>
      <c r="G31" s="8" t="s">
        <v>186</v>
      </c>
      <c r="H31" s="11">
        <v>120</v>
      </c>
      <c r="I31" s="187" t="s">
        <v>1039</v>
      </c>
    </row>
    <row r="32" spans="1:9" x14ac:dyDescent="0.25">
      <c r="A32" s="8"/>
      <c r="B32" s="11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1">
        <v>477067</v>
      </c>
      <c r="F33" s="11" t="s">
        <v>18</v>
      </c>
      <c r="G33" s="8" t="s">
        <v>190</v>
      </c>
      <c r="H33" s="11">
        <v>140</v>
      </c>
      <c r="I33" s="187" t="s">
        <v>1043</v>
      </c>
    </row>
    <row r="34" spans="1:9" x14ac:dyDescent="0.25">
      <c r="A34" s="8"/>
      <c r="B34" s="39"/>
      <c r="C34" s="20">
        <v>2</v>
      </c>
      <c r="D34" s="14"/>
      <c r="E34" s="11">
        <v>760918</v>
      </c>
      <c r="F34" s="11" t="s">
        <v>18</v>
      </c>
      <c r="G34" s="17" t="s">
        <v>98</v>
      </c>
      <c r="H34" s="11">
        <v>100</v>
      </c>
      <c r="I34" s="187" t="s">
        <v>799</v>
      </c>
    </row>
    <row r="35" spans="1:9" x14ac:dyDescent="0.25">
      <c r="A35" s="8"/>
      <c r="B35" s="16"/>
      <c r="C35" s="20">
        <v>3</v>
      </c>
      <c r="D35" s="9"/>
      <c r="E35" s="11">
        <v>756668</v>
      </c>
      <c r="F35" s="11" t="s">
        <v>18</v>
      </c>
      <c r="G35" s="17" t="s">
        <v>236</v>
      </c>
      <c r="H35" s="11">
        <v>378</v>
      </c>
      <c r="I35" s="187" t="s">
        <v>1083</v>
      </c>
    </row>
    <row r="36" spans="1:9" x14ac:dyDescent="0.25">
      <c r="A36" s="8"/>
      <c r="B36" s="6"/>
      <c r="C36" s="20">
        <v>4</v>
      </c>
      <c r="D36" s="9"/>
      <c r="E36" s="11">
        <v>460613</v>
      </c>
      <c r="F36" s="11" t="s">
        <v>18</v>
      </c>
      <c r="G36" s="17" t="s">
        <v>121</v>
      </c>
      <c r="H36" s="11">
        <v>378</v>
      </c>
      <c r="I36" s="187" t="s">
        <v>864</v>
      </c>
    </row>
    <row r="37" spans="1:9" x14ac:dyDescent="0.25">
      <c r="A37" s="8"/>
      <c r="B37" s="11" t="s">
        <v>47</v>
      </c>
      <c r="C37" s="6"/>
      <c r="D37" s="9"/>
      <c r="E37" s="11"/>
      <c r="F37" s="11"/>
      <c r="G37" s="8"/>
      <c r="H37" s="11"/>
      <c r="I37" s="188"/>
    </row>
    <row r="38" spans="1:9" x14ac:dyDescent="0.25">
      <c r="A38" s="8"/>
      <c r="B38" s="16" t="s">
        <v>48</v>
      </c>
      <c r="C38" s="20">
        <v>1</v>
      </c>
      <c r="D38" s="9"/>
      <c r="E38" s="11">
        <v>761302</v>
      </c>
      <c r="F38" s="11" t="s">
        <v>18</v>
      </c>
      <c r="G38" s="17" t="s">
        <v>191</v>
      </c>
      <c r="H38" s="11">
        <v>297</v>
      </c>
      <c r="I38" s="187" t="s">
        <v>1044</v>
      </c>
    </row>
    <row r="39" spans="1:9" x14ac:dyDescent="0.25">
      <c r="A39" s="8"/>
      <c r="B39" s="11"/>
      <c r="C39" s="20">
        <v>2</v>
      </c>
      <c r="D39" s="9"/>
      <c r="E39" s="11">
        <v>761303</v>
      </c>
      <c r="F39" s="11" t="s">
        <v>18</v>
      </c>
      <c r="G39" s="17" t="s">
        <v>192</v>
      </c>
      <c r="H39" s="11">
        <v>132</v>
      </c>
      <c r="I39" s="187" t="s">
        <v>1045</v>
      </c>
    </row>
    <row r="40" spans="1:9" x14ac:dyDescent="0.25">
      <c r="A40" s="8"/>
      <c r="B40" s="11"/>
      <c r="C40" s="20">
        <v>3</v>
      </c>
      <c r="D40" s="9"/>
      <c r="E40" s="11">
        <v>761304</v>
      </c>
      <c r="F40" s="11" t="s">
        <v>18</v>
      </c>
      <c r="G40" s="17" t="s">
        <v>193</v>
      </c>
      <c r="H40" s="11">
        <v>99</v>
      </c>
      <c r="I40" s="187" t="s">
        <v>1046</v>
      </c>
    </row>
    <row r="41" spans="1:9" x14ac:dyDescent="0.25">
      <c r="A41" s="8"/>
      <c r="B41" s="16"/>
      <c r="C41" s="6"/>
      <c r="D41" s="9"/>
      <c r="E41" s="11"/>
      <c r="F41" s="11"/>
      <c r="G41" s="17"/>
      <c r="H41" s="11"/>
      <c r="I41" s="188"/>
    </row>
    <row r="42" spans="1:9" x14ac:dyDescent="0.25">
      <c r="A42" s="8"/>
      <c r="B42" s="16" t="s">
        <v>52</v>
      </c>
      <c r="C42" s="20">
        <v>1</v>
      </c>
      <c r="D42" s="9"/>
      <c r="E42" s="11">
        <v>761320</v>
      </c>
      <c r="F42" s="11" t="s">
        <v>18</v>
      </c>
      <c r="G42" s="8" t="s">
        <v>237</v>
      </c>
      <c r="H42" s="11">
        <v>528</v>
      </c>
      <c r="I42" s="187" t="s">
        <v>1084</v>
      </c>
    </row>
    <row r="43" spans="1:9" x14ac:dyDescent="0.25">
      <c r="A43" s="8"/>
      <c r="B43" s="16"/>
      <c r="C43" s="20">
        <v>2</v>
      </c>
      <c r="D43" s="9"/>
      <c r="E43" s="11">
        <v>761321</v>
      </c>
      <c r="F43" s="11" t="s">
        <v>18</v>
      </c>
      <c r="G43" s="8" t="s">
        <v>238</v>
      </c>
      <c r="H43" s="11">
        <v>264</v>
      </c>
      <c r="I43" s="187" t="s">
        <v>1085</v>
      </c>
    </row>
    <row r="44" spans="1:9" x14ac:dyDescent="0.25">
      <c r="A44" s="8"/>
      <c r="B44" s="16"/>
      <c r="C44" s="20">
        <v>3</v>
      </c>
      <c r="D44" s="9"/>
      <c r="E44" s="11">
        <v>761322</v>
      </c>
      <c r="F44" s="11" t="s">
        <v>18</v>
      </c>
      <c r="G44" s="8" t="s">
        <v>239</v>
      </c>
      <c r="H44" s="11">
        <v>176</v>
      </c>
      <c r="I44" s="187" t="s">
        <v>1086</v>
      </c>
    </row>
    <row r="45" spans="1:9" x14ac:dyDescent="0.25">
      <c r="A45" s="8"/>
      <c r="B45" s="16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16" t="s">
        <v>56</v>
      </c>
      <c r="C46" s="20">
        <v>1</v>
      </c>
      <c r="D46" s="9"/>
      <c r="E46" s="11">
        <v>460666</v>
      </c>
      <c r="F46" s="11" t="s">
        <v>18</v>
      </c>
      <c r="G46" s="14" t="s">
        <v>195</v>
      </c>
      <c r="H46" s="11">
        <v>624</v>
      </c>
      <c r="I46" s="187" t="s">
        <v>1048</v>
      </c>
    </row>
    <row r="47" spans="1:9" x14ac:dyDescent="0.25">
      <c r="A47" s="8"/>
      <c r="B47" s="16"/>
      <c r="C47" s="20">
        <v>2</v>
      </c>
      <c r="D47" s="9"/>
      <c r="E47" s="11">
        <v>451557</v>
      </c>
      <c r="F47" s="11"/>
      <c r="G47" s="17" t="s">
        <v>210</v>
      </c>
      <c r="H47" s="11">
        <v>702</v>
      </c>
      <c r="I47" s="187" t="s">
        <v>1058</v>
      </c>
    </row>
    <row r="48" spans="1:9" x14ac:dyDescent="0.25">
      <c r="A48" s="8"/>
      <c r="B48" s="11"/>
      <c r="C48" s="20">
        <v>3</v>
      </c>
      <c r="D48" s="9"/>
      <c r="E48" s="11">
        <v>460665</v>
      </c>
      <c r="F48" s="11" t="s">
        <v>18</v>
      </c>
      <c r="G48" s="17" t="s">
        <v>194</v>
      </c>
      <c r="H48" s="11">
        <v>390</v>
      </c>
      <c r="I48" s="187" t="s">
        <v>1047</v>
      </c>
    </row>
    <row r="49" spans="1:9" x14ac:dyDescent="0.25">
      <c r="A49" s="8"/>
      <c r="B49" s="16"/>
      <c r="C49" s="20">
        <v>4</v>
      </c>
      <c r="D49" s="9"/>
      <c r="E49" s="11">
        <v>758772</v>
      </c>
      <c r="F49" s="11"/>
      <c r="G49" s="17" t="s">
        <v>211</v>
      </c>
      <c r="H49" s="11">
        <v>702</v>
      </c>
      <c r="I49" s="187" t="s">
        <v>1059</v>
      </c>
    </row>
    <row r="50" spans="1:9" x14ac:dyDescent="0.25">
      <c r="A50" s="8"/>
      <c r="B50" s="6"/>
      <c r="C50" s="6"/>
      <c r="D50" s="9"/>
      <c r="E50" s="11"/>
      <c r="F50" s="11"/>
      <c r="G50" s="8"/>
      <c r="H50" s="11"/>
      <c r="I50" s="188"/>
    </row>
    <row r="51" spans="1:9" x14ac:dyDescent="0.25">
      <c r="A51" s="8"/>
      <c r="B51" s="16" t="s">
        <v>61</v>
      </c>
      <c r="C51" s="20">
        <v>1</v>
      </c>
      <c r="D51" s="9"/>
      <c r="E51" s="11">
        <v>381009</v>
      </c>
      <c r="F51" s="11"/>
      <c r="G51" s="17" t="s">
        <v>106</v>
      </c>
      <c r="H51" s="11">
        <v>96</v>
      </c>
      <c r="I51" s="187" t="s">
        <v>821</v>
      </c>
    </row>
    <row r="52" spans="1:9" x14ac:dyDescent="0.25">
      <c r="A52" s="8"/>
      <c r="B52" s="11" t="s">
        <v>64</v>
      </c>
      <c r="C52" s="6"/>
      <c r="D52" s="9"/>
      <c r="E52" s="11"/>
      <c r="F52" s="11"/>
      <c r="G52" s="17"/>
      <c r="H52" s="11"/>
      <c r="I52" s="188"/>
    </row>
    <row r="53" spans="1:9" x14ac:dyDescent="0.25">
      <c r="A53" s="8"/>
      <c r="B53" s="16" t="s">
        <v>65</v>
      </c>
      <c r="C53" s="20">
        <v>1</v>
      </c>
      <c r="D53" s="9"/>
      <c r="E53" s="11">
        <v>19184</v>
      </c>
      <c r="F53" s="11" t="s">
        <v>18</v>
      </c>
      <c r="G53" s="8" t="s">
        <v>66</v>
      </c>
      <c r="H53" s="11">
        <v>168</v>
      </c>
      <c r="I53" s="187" t="s">
        <v>823</v>
      </c>
    </row>
    <row r="54" spans="1:9" x14ac:dyDescent="0.25">
      <c r="A54" s="8"/>
      <c r="B54" s="16"/>
      <c r="C54" s="20">
        <v>2</v>
      </c>
      <c r="D54" s="9"/>
      <c r="E54" s="11">
        <v>19183</v>
      </c>
      <c r="F54" s="11" t="s">
        <v>18</v>
      </c>
      <c r="G54" s="8" t="s">
        <v>67</v>
      </c>
      <c r="H54" s="11">
        <v>168</v>
      </c>
      <c r="I54" s="187" t="s">
        <v>824</v>
      </c>
    </row>
    <row r="55" spans="1:9" x14ac:dyDescent="0.25">
      <c r="A55" s="8"/>
      <c r="B55" s="11"/>
      <c r="C55" s="20">
        <v>3</v>
      </c>
      <c r="D55" s="9"/>
      <c r="E55" s="11">
        <v>460610</v>
      </c>
      <c r="F55" s="11" t="s">
        <v>18</v>
      </c>
      <c r="G55" s="8" t="s">
        <v>196</v>
      </c>
      <c r="H55" s="11">
        <v>168</v>
      </c>
      <c r="I55" s="187" t="s">
        <v>1049</v>
      </c>
    </row>
    <row r="56" spans="1:9" x14ac:dyDescent="0.25">
      <c r="A56" s="8"/>
      <c r="B56" s="38"/>
      <c r="C56" s="20">
        <v>4</v>
      </c>
      <c r="D56" s="9"/>
      <c r="E56" s="11">
        <v>54338</v>
      </c>
      <c r="F56" s="11" t="s">
        <v>18</v>
      </c>
      <c r="G56" s="8" t="s">
        <v>153</v>
      </c>
      <c r="H56" s="11">
        <v>90</v>
      </c>
      <c r="I56" s="187" t="s">
        <v>822</v>
      </c>
    </row>
    <row r="57" spans="1:9" x14ac:dyDescent="0.25">
      <c r="A57" s="8"/>
      <c r="B57" s="38"/>
      <c r="C57" s="6"/>
      <c r="D57" s="9"/>
      <c r="E57" s="11"/>
      <c r="F57" s="11"/>
      <c r="G57" s="8"/>
      <c r="H57" s="11"/>
      <c r="I57" s="188"/>
    </row>
    <row r="58" spans="1:9" x14ac:dyDescent="0.25">
      <c r="A58" s="8"/>
      <c r="B58" s="38" t="s">
        <v>70</v>
      </c>
      <c r="C58" s="20">
        <v>1</v>
      </c>
      <c r="D58" s="9"/>
      <c r="E58" s="14">
        <v>460713</v>
      </c>
      <c r="F58" s="11" t="s">
        <v>18</v>
      </c>
      <c r="G58" s="36" t="s">
        <v>240</v>
      </c>
      <c r="H58" s="14">
        <v>78</v>
      </c>
      <c r="I58" s="187" t="s">
        <v>1087</v>
      </c>
    </row>
    <row r="59" spans="1:9" x14ac:dyDescent="0.25">
      <c r="A59" s="8"/>
      <c r="B59" s="11"/>
      <c r="C59" s="20">
        <v>2</v>
      </c>
      <c r="D59" s="9"/>
      <c r="E59" s="14">
        <v>477098</v>
      </c>
      <c r="F59" s="11" t="s">
        <v>18</v>
      </c>
      <c r="G59" s="36" t="s">
        <v>198</v>
      </c>
      <c r="H59" s="14">
        <v>78</v>
      </c>
      <c r="I59" s="187" t="s">
        <v>1050</v>
      </c>
    </row>
    <row r="60" spans="1:9" x14ac:dyDescent="0.25">
      <c r="A60" s="8"/>
      <c r="B60" s="16"/>
      <c r="C60" s="20">
        <v>3</v>
      </c>
      <c r="D60" s="9"/>
      <c r="E60" s="11">
        <v>54329</v>
      </c>
      <c r="F60" s="11" t="s">
        <v>18</v>
      </c>
      <c r="G60" s="8" t="s">
        <v>107</v>
      </c>
      <c r="H60" s="11">
        <v>90</v>
      </c>
      <c r="I60" s="187" t="s">
        <v>829</v>
      </c>
    </row>
    <row r="61" spans="1:9" x14ac:dyDescent="0.25">
      <c r="A61" s="8"/>
      <c r="B61" s="16"/>
      <c r="C61" s="20">
        <v>4</v>
      </c>
      <c r="D61" s="9"/>
      <c r="E61" s="11">
        <v>233886</v>
      </c>
      <c r="F61" s="11" t="s">
        <v>18</v>
      </c>
      <c r="G61" s="8" t="s">
        <v>199</v>
      </c>
      <c r="H61" s="11">
        <v>90</v>
      </c>
      <c r="I61" s="187" t="s">
        <v>1006</v>
      </c>
    </row>
    <row r="62" spans="1:9" x14ac:dyDescent="0.25">
      <c r="A62" s="8"/>
      <c r="B62" s="38"/>
      <c r="C62" s="6"/>
      <c r="D62" s="9"/>
      <c r="E62" s="11"/>
      <c r="F62" s="11"/>
      <c r="G62" s="8"/>
      <c r="H62" s="11"/>
      <c r="I62" s="188"/>
    </row>
    <row r="63" spans="1:9" x14ac:dyDescent="0.25">
      <c r="A63" s="8"/>
      <c r="B63" s="16" t="s">
        <v>75</v>
      </c>
      <c r="C63" s="20">
        <v>1</v>
      </c>
      <c r="D63" s="9"/>
      <c r="E63" s="11">
        <v>19192</v>
      </c>
      <c r="F63" s="11" t="s">
        <v>18</v>
      </c>
      <c r="G63" s="8" t="s">
        <v>68</v>
      </c>
      <c r="H63" s="11">
        <v>240</v>
      </c>
      <c r="I63" s="187" t="s">
        <v>825</v>
      </c>
    </row>
    <row r="64" spans="1:9" x14ac:dyDescent="0.25">
      <c r="A64" s="8"/>
      <c r="B64" s="11"/>
      <c r="C64" s="20">
        <v>2</v>
      </c>
      <c r="D64" s="9"/>
      <c r="E64" s="14">
        <v>756659</v>
      </c>
      <c r="F64" s="11"/>
      <c r="G64" s="17" t="s">
        <v>241</v>
      </c>
      <c r="H64" s="14">
        <v>99</v>
      </c>
      <c r="I64" s="187" t="s">
        <v>1088</v>
      </c>
    </row>
    <row r="65" spans="1:9" x14ac:dyDescent="0.25">
      <c r="A65" s="8"/>
      <c r="B65" s="16"/>
      <c r="C65" s="20">
        <v>3</v>
      </c>
      <c r="D65" s="9"/>
      <c r="E65" s="11">
        <v>346742</v>
      </c>
      <c r="F65" s="11"/>
      <c r="G65" s="8" t="s">
        <v>212</v>
      </c>
      <c r="H65" s="11">
        <v>72</v>
      </c>
      <c r="I65" s="187" t="s">
        <v>1060</v>
      </c>
    </row>
    <row r="66" spans="1:9" x14ac:dyDescent="0.25">
      <c r="A66" s="8"/>
      <c r="B66" s="8"/>
      <c r="C66" s="20">
        <v>4</v>
      </c>
      <c r="D66" s="9"/>
      <c r="E66" s="11">
        <v>238570</v>
      </c>
      <c r="F66" s="11"/>
      <c r="G66" s="8" t="s">
        <v>200</v>
      </c>
      <c r="H66" s="11">
        <v>70</v>
      </c>
      <c r="I66" s="187" t="s">
        <v>995</v>
      </c>
    </row>
    <row r="67" spans="1:9" x14ac:dyDescent="0.25">
      <c r="A67" s="8"/>
      <c r="B67" s="38"/>
      <c r="C67" s="6"/>
      <c r="D67" s="9"/>
      <c r="E67" s="11"/>
      <c r="F67" s="11"/>
      <c r="G67" s="8"/>
      <c r="H67" s="11"/>
      <c r="I67" s="188"/>
    </row>
    <row r="68" spans="1:9" x14ac:dyDescent="0.25">
      <c r="A68" s="8"/>
      <c r="B68" s="16" t="s">
        <v>82</v>
      </c>
      <c r="C68" s="20">
        <v>1</v>
      </c>
      <c r="D68" s="9"/>
      <c r="E68" s="14">
        <v>460672</v>
      </c>
      <c r="F68" s="11" t="s">
        <v>18</v>
      </c>
      <c r="G68" s="36" t="s">
        <v>201</v>
      </c>
      <c r="H68" s="14">
        <v>90</v>
      </c>
      <c r="I68" s="187" t="s">
        <v>1051</v>
      </c>
    </row>
    <row r="69" spans="1:9" x14ac:dyDescent="0.25">
      <c r="A69" s="8"/>
      <c r="B69" s="40"/>
      <c r="C69" s="20">
        <v>2</v>
      </c>
      <c r="D69" s="9"/>
      <c r="E69" s="14">
        <v>539844</v>
      </c>
      <c r="F69" s="11" t="s">
        <v>18</v>
      </c>
      <c r="G69" s="17" t="s">
        <v>202</v>
      </c>
      <c r="H69" s="14">
        <v>56</v>
      </c>
      <c r="I69" s="187" t="s">
        <v>1052</v>
      </c>
    </row>
    <row r="70" spans="1:9" x14ac:dyDescent="0.25">
      <c r="A70" s="8"/>
      <c r="B70" s="16"/>
      <c r="C70" s="20">
        <v>3</v>
      </c>
      <c r="D70" s="9"/>
      <c r="E70" s="14">
        <v>761331</v>
      </c>
      <c r="F70" s="11" t="s">
        <v>18</v>
      </c>
      <c r="G70" s="17" t="s">
        <v>203</v>
      </c>
      <c r="H70" s="14">
        <v>84</v>
      </c>
      <c r="I70" s="187" t="s">
        <v>842</v>
      </c>
    </row>
    <row r="71" spans="1:9" x14ac:dyDescent="0.25">
      <c r="A71" s="8"/>
      <c r="B71" s="11" t="s">
        <v>81</v>
      </c>
      <c r="C71" s="11"/>
      <c r="D71" s="9"/>
      <c r="E71" s="14"/>
      <c r="F71" s="11"/>
      <c r="G71" s="17"/>
      <c r="H71" s="14"/>
      <c r="I71" s="188"/>
    </row>
    <row r="72" spans="1:9" x14ac:dyDescent="0.25">
      <c r="A72" s="8"/>
      <c r="B72" s="16" t="s">
        <v>87</v>
      </c>
      <c r="C72" s="20">
        <v>1</v>
      </c>
      <c r="D72" s="11"/>
      <c r="E72" s="9">
        <v>382561</v>
      </c>
      <c r="F72" s="11"/>
      <c r="G72" s="17" t="s">
        <v>214</v>
      </c>
      <c r="H72" s="14">
        <v>360</v>
      </c>
      <c r="I72" s="187" t="s">
        <v>1062</v>
      </c>
    </row>
    <row r="73" spans="1:9" x14ac:dyDescent="0.25">
      <c r="A73" s="8"/>
      <c r="B73" s="8"/>
      <c r="C73" s="20">
        <v>2</v>
      </c>
      <c r="D73" s="9"/>
      <c r="E73" s="9">
        <v>382560</v>
      </c>
      <c r="F73" s="11"/>
      <c r="G73" s="17" t="s">
        <v>213</v>
      </c>
      <c r="H73" s="14">
        <v>360</v>
      </c>
      <c r="I73" s="187" t="s">
        <v>1061</v>
      </c>
    </row>
    <row r="74" spans="1:9" x14ac:dyDescent="0.25">
      <c r="A74" s="8"/>
      <c r="B74" s="16"/>
      <c r="C74" s="20">
        <v>3</v>
      </c>
      <c r="D74" s="11"/>
      <c r="E74" s="11">
        <v>756660</v>
      </c>
      <c r="F74" s="11"/>
      <c r="G74" s="8" t="s">
        <v>89</v>
      </c>
      <c r="H74" s="11">
        <v>252</v>
      </c>
      <c r="I74" s="187" t="s">
        <v>1089</v>
      </c>
    </row>
    <row r="75" spans="1:9" x14ac:dyDescent="0.25">
      <c r="A75" s="8"/>
      <c r="B75" s="16"/>
      <c r="C75" s="20">
        <v>4</v>
      </c>
      <c r="D75" s="9"/>
      <c r="E75" s="14">
        <v>182129</v>
      </c>
      <c r="F75" s="11" t="s">
        <v>18</v>
      </c>
      <c r="G75" s="36" t="s">
        <v>85</v>
      </c>
      <c r="H75" s="14">
        <v>240</v>
      </c>
      <c r="I75" s="187" t="s">
        <v>832</v>
      </c>
    </row>
    <row r="76" spans="1:9" x14ac:dyDescent="0.25">
      <c r="A76" s="8"/>
      <c r="B76" s="8"/>
      <c r="C76" s="11"/>
      <c r="D76" s="9"/>
      <c r="E76" s="14"/>
      <c r="F76" s="11"/>
      <c r="G76" s="36"/>
      <c r="H76" s="14"/>
      <c r="I76" s="188"/>
    </row>
    <row r="77" spans="1:9" x14ac:dyDescent="0.25">
      <c r="A77" s="8"/>
      <c r="B77" s="16" t="s">
        <v>96</v>
      </c>
      <c r="C77" s="20">
        <v>1</v>
      </c>
      <c r="D77" s="11"/>
      <c r="E77" s="11">
        <v>756664</v>
      </c>
      <c r="F77" s="11"/>
      <c r="G77" s="8" t="s">
        <v>215</v>
      </c>
      <c r="H77" s="11">
        <v>360</v>
      </c>
      <c r="I77" s="187" t="s">
        <v>1063</v>
      </c>
    </row>
    <row r="78" spans="1:9" x14ac:dyDescent="0.25">
      <c r="A78" s="8"/>
      <c r="B78" s="8"/>
      <c r="C78" s="20">
        <v>2</v>
      </c>
      <c r="D78" s="11"/>
      <c r="E78" s="9">
        <v>460600</v>
      </c>
      <c r="F78" s="11" t="s">
        <v>18</v>
      </c>
      <c r="G78" s="17" t="s">
        <v>205</v>
      </c>
      <c r="H78" s="14">
        <v>63</v>
      </c>
      <c r="I78" s="187" t="s">
        <v>1053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I66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11.140625" style="2" bestFit="1" customWidth="1"/>
    <col min="7" max="7" width="36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17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17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17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17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756661</v>
      </c>
      <c r="F13" s="11"/>
      <c r="G13" s="17" t="s">
        <v>117</v>
      </c>
      <c r="H13" s="11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1">
        <v>756662</v>
      </c>
      <c r="F14" s="11"/>
      <c r="G14" s="17" t="s">
        <v>26</v>
      </c>
      <c r="H14" s="11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1">
        <v>756663</v>
      </c>
      <c r="F15" s="11"/>
      <c r="G15" s="17" t="s">
        <v>118</v>
      </c>
      <c r="H15" s="11">
        <v>120</v>
      </c>
      <c r="I15" s="187" t="s">
        <v>1082</v>
      </c>
    </row>
    <row r="16" spans="1:9" x14ac:dyDescent="0.25">
      <c r="A16" s="8"/>
      <c r="B16" s="6"/>
      <c r="C16" s="20">
        <v>4</v>
      </c>
      <c r="D16" s="9"/>
      <c r="E16" s="11">
        <v>382556</v>
      </c>
      <c r="F16" s="11"/>
      <c r="G16" s="17" t="s">
        <v>206</v>
      </c>
      <c r="H16" s="11">
        <v>120</v>
      </c>
      <c r="I16" s="187" t="s">
        <v>1054</v>
      </c>
    </row>
    <row r="17" spans="1:9" x14ac:dyDescent="0.25">
      <c r="A17" s="8"/>
      <c r="B17" s="38"/>
      <c r="C17" s="6"/>
      <c r="D17" s="9"/>
      <c r="E17" s="11"/>
      <c r="F17" s="11"/>
      <c r="G17" s="17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382558</v>
      </c>
      <c r="F18" s="11"/>
      <c r="G18" s="17" t="s">
        <v>208</v>
      </c>
      <c r="H18" s="11">
        <v>120</v>
      </c>
      <c r="I18" s="187" t="s">
        <v>1056</v>
      </c>
    </row>
    <row r="19" spans="1:9" x14ac:dyDescent="0.25">
      <c r="A19" s="8"/>
      <c r="B19" s="7"/>
      <c r="C19" s="20">
        <v>2</v>
      </c>
      <c r="D19" s="9"/>
      <c r="E19" s="11">
        <v>334426</v>
      </c>
      <c r="F19" s="11"/>
      <c r="G19" s="17" t="s">
        <v>207</v>
      </c>
      <c r="H19" s="11">
        <v>48</v>
      </c>
      <c r="I19" s="187" t="s">
        <v>1055</v>
      </c>
    </row>
    <row r="20" spans="1:9" x14ac:dyDescent="0.25">
      <c r="A20" s="8"/>
      <c r="B20" s="7"/>
      <c r="C20" s="20">
        <v>3</v>
      </c>
      <c r="D20" s="9"/>
      <c r="E20" s="14">
        <v>760918</v>
      </c>
      <c r="F20" s="11" t="s">
        <v>18</v>
      </c>
      <c r="G20" s="17" t="s">
        <v>98</v>
      </c>
      <c r="H20" s="11">
        <v>100</v>
      </c>
      <c r="I20" s="187" t="s">
        <v>799</v>
      </c>
    </row>
    <row r="21" spans="1:9" x14ac:dyDescent="0.25">
      <c r="A21" s="8"/>
      <c r="B21" s="7"/>
      <c r="C21" s="20">
        <v>4</v>
      </c>
      <c r="D21" s="9"/>
      <c r="E21" s="11">
        <v>382559</v>
      </c>
      <c r="F21" s="11"/>
      <c r="G21" s="17" t="s">
        <v>209</v>
      </c>
      <c r="H21" s="11">
        <v>56</v>
      </c>
      <c r="I21" s="187" t="s">
        <v>1057</v>
      </c>
    </row>
    <row r="22" spans="1:9" x14ac:dyDescent="0.25">
      <c r="A22" s="8"/>
      <c r="B22" s="7"/>
      <c r="C22" s="6"/>
      <c r="D22" s="9"/>
      <c r="E22" s="11"/>
      <c r="F22" s="11"/>
      <c r="G22" s="17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757729</v>
      </c>
      <c r="F23" s="11" t="s">
        <v>18</v>
      </c>
      <c r="G23" s="17" t="s">
        <v>187</v>
      </c>
      <c r="H23" s="11">
        <v>140</v>
      </c>
      <c r="I23" s="187" t="s">
        <v>1040</v>
      </c>
    </row>
    <row r="24" spans="1:9" x14ac:dyDescent="0.25">
      <c r="A24" s="8"/>
      <c r="B24" s="7"/>
      <c r="C24" s="20">
        <v>2</v>
      </c>
      <c r="D24" s="9"/>
      <c r="E24" s="11">
        <v>477111</v>
      </c>
      <c r="F24" s="11" t="s">
        <v>18</v>
      </c>
      <c r="G24" s="17" t="s">
        <v>188</v>
      </c>
      <c r="H24" s="11">
        <v>140</v>
      </c>
      <c r="I24" s="187" t="s">
        <v>1041</v>
      </c>
    </row>
    <row r="25" spans="1:9" x14ac:dyDescent="0.25">
      <c r="A25" s="8"/>
      <c r="B25" s="38"/>
      <c r="C25" s="20">
        <v>3</v>
      </c>
      <c r="D25" s="9"/>
      <c r="E25" s="11">
        <v>463836</v>
      </c>
      <c r="F25" s="11" t="s">
        <v>18</v>
      </c>
      <c r="G25" s="17" t="s">
        <v>189</v>
      </c>
      <c r="H25" s="11">
        <v>120</v>
      </c>
      <c r="I25" s="187" t="s">
        <v>1042</v>
      </c>
    </row>
    <row r="26" spans="1:9" x14ac:dyDescent="0.25">
      <c r="A26" s="8"/>
      <c r="B26" s="39"/>
      <c r="C26" s="20">
        <v>4</v>
      </c>
      <c r="D26" s="9"/>
      <c r="E26" s="11">
        <v>477073</v>
      </c>
      <c r="F26" s="11" t="s">
        <v>18</v>
      </c>
      <c r="G26" s="17" t="s">
        <v>186</v>
      </c>
      <c r="H26" s="11">
        <v>120</v>
      </c>
      <c r="I26" s="187" t="s">
        <v>1039</v>
      </c>
    </row>
    <row r="27" spans="1:9" x14ac:dyDescent="0.25">
      <c r="A27" s="8"/>
      <c r="B27" s="38"/>
      <c r="C27" s="6"/>
      <c r="D27" s="9"/>
      <c r="E27" s="11"/>
      <c r="F27" s="11"/>
      <c r="G27" s="17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477067</v>
      </c>
      <c r="F28" s="11" t="s">
        <v>18</v>
      </c>
      <c r="G28" s="17" t="s">
        <v>190</v>
      </c>
      <c r="H28" s="11">
        <v>140</v>
      </c>
      <c r="I28" s="187" t="s">
        <v>1043</v>
      </c>
    </row>
    <row r="29" spans="1:9" x14ac:dyDescent="0.25">
      <c r="A29" s="8"/>
      <c r="B29" s="24"/>
      <c r="C29" s="20">
        <v>2</v>
      </c>
      <c r="D29" s="9"/>
      <c r="E29" s="11">
        <v>460613</v>
      </c>
      <c r="F29" s="11" t="s">
        <v>18</v>
      </c>
      <c r="G29" s="17" t="s">
        <v>121</v>
      </c>
      <c r="H29" s="11">
        <v>378</v>
      </c>
      <c r="I29" s="187" t="s">
        <v>864</v>
      </c>
    </row>
    <row r="30" spans="1:9" x14ac:dyDescent="0.25">
      <c r="A30" s="8"/>
      <c r="B30" s="11"/>
      <c r="C30" s="20">
        <v>3</v>
      </c>
      <c r="D30" s="9"/>
      <c r="E30" s="11">
        <v>756668</v>
      </c>
      <c r="F30" s="11" t="s">
        <v>18</v>
      </c>
      <c r="G30" s="17" t="s">
        <v>236</v>
      </c>
      <c r="H30" s="11">
        <v>378</v>
      </c>
      <c r="I30" s="187" t="s">
        <v>1083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17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761302</v>
      </c>
      <c r="F32" s="11" t="s">
        <v>18</v>
      </c>
      <c r="G32" s="17" t="s">
        <v>191</v>
      </c>
      <c r="H32" s="11">
        <v>297</v>
      </c>
      <c r="I32" s="187" t="s">
        <v>1044</v>
      </c>
    </row>
    <row r="33" spans="1:9" x14ac:dyDescent="0.25">
      <c r="A33" s="8"/>
      <c r="B33" s="24"/>
      <c r="C33" s="20">
        <v>2</v>
      </c>
      <c r="D33" s="9"/>
      <c r="E33" s="11">
        <v>761303</v>
      </c>
      <c r="F33" s="11" t="s">
        <v>18</v>
      </c>
      <c r="G33" s="17" t="s">
        <v>192</v>
      </c>
      <c r="H33" s="11">
        <v>132</v>
      </c>
      <c r="I33" s="187" t="s">
        <v>1045</v>
      </c>
    </row>
    <row r="34" spans="1:9" x14ac:dyDescent="0.25">
      <c r="A34" s="8"/>
      <c r="B34" s="39"/>
      <c r="C34" s="20">
        <v>3</v>
      </c>
      <c r="D34" s="9"/>
      <c r="E34" s="11">
        <v>761304</v>
      </c>
      <c r="F34" s="11" t="s">
        <v>18</v>
      </c>
      <c r="G34" s="17" t="s">
        <v>193</v>
      </c>
      <c r="H34" s="11">
        <v>99</v>
      </c>
      <c r="I34" s="187" t="s">
        <v>1046</v>
      </c>
    </row>
    <row r="35" spans="1:9" x14ac:dyDescent="0.25">
      <c r="A35" s="8"/>
      <c r="B35" s="16"/>
      <c r="C35" s="6"/>
      <c r="D35" s="9"/>
      <c r="E35" s="11"/>
      <c r="F35" s="11"/>
      <c r="G35" s="17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761320</v>
      </c>
      <c r="F36" s="11" t="s">
        <v>18</v>
      </c>
      <c r="G36" s="17" t="s">
        <v>237</v>
      </c>
      <c r="H36" s="11">
        <v>528</v>
      </c>
      <c r="I36" s="187" t="s">
        <v>1084</v>
      </c>
    </row>
    <row r="37" spans="1:9" x14ac:dyDescent="0.25">
      <c r="A37" s="8"/>
      <c r="B37" s="11"/>
      <c r="C37" s="20">
        <v>2</v>
      </c>
      <c r="D37" s="9"/>
      <c r="E37" s="11">
        <v>761321</v>
      </c>
      <c r="F37" s="11" t="s">
        <v>18</v>
      </c>
      <c r="G37" s="17" t="s">
        <v>238</v>
      </c>
      <c r="H37" s="11">
        <v>264</v>
      </c>
      <c r="I37" s="187" t="s">
        <v>1085</v>
      </c>
    </row>
    <row r="38" spans="1:9" x14ac:dyDescent="0.25">
      <c r="A38" s="8"/>
      <c r="B38" s="16"/>
      <c r="C38" s="20">
        <v>3</v>
      </c>
      <c r="D38" s="9"/>
      <c r="E38" s="11">
        <v>761322</v>
      </c>
      <c r="F38" s="11" t="s">
        <v>18</v>
      </c>
      <c r="G38" s="17" t="s">
        <v>239</v>
      </c>
      <c r="H38" s="11">
        <v>176</v>
      </c>
      <c r="I38" s="187" t="s">
        <v>1086</v>
      </c>
    </row>
    <row r="39" spans="1:9" x14ac:dyDescent="0.25">
      <c r="A39" s="8"/>
      <c r="B39" s="11"/>
      <c r="C39" s="6"/>
      <c r="D39" s="9"/>
      <c r="E39" s="11"/>
      <c r="F39" s="11"/>
      <c r="G39" s="17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460666</v>
      </c>
      <c r="F40" s="11" t="s">
        <v>18</v>
      </c>
      <c r="G40" s="17" t="s">
        <v>195</v>
      </c>
      <c r="H40" s="11">
        <v>624</v>
      </c>
      <c r="I40" s="187" t="s">
        <v>1048</v>
      </c>
    </row>
    <row r="41" spans="1:9" x14ac:dyDescent="0.25">
      <c r="A41" s="8"/>
      <c r="B41" s="16"/>
      <c r="C41" s="20">
        <v>2</v>
      </c>
      <c r="D41" s="9"/>
      <c r="E41" s="11">
        <v>451557</v>
      </c>
      <c r="F41" s="11"/>
      <c r="G41" s="17" t="s">
        <v>210</v>
      </c>
      <c r="H41" s="11">
        <v>702</v>
      </c>
      <c r="I41" s="187" t="s">
        <v>1058</v>
      </c>
    </row>
    <row r="42" spans="1:9" x14ac:dyDescent="0.25">
      <c r="A42" s="8"/>
      <c r="B42" s="16"/>
      <c r="C42" s="20">
        <v>3</v>
      </c>
      <c r="D42" s="9"/>
      <c r="E42" s="11">
        <v>460665</v>
      </c>
      <c r="F42" s="11" t="s">
        <v>18</v>
      </c>
      <c r="G42" s="17" t="s">
        <v>194</v>
      </c>
      <c r="H42" s="11">
        <v>390</v>
      </c>
      <c r="I42" s="187" t="s">
        <v>1047</v>
      </c>
    </row>
    <row r="43" spans="1:9" x14ac:dyDescent="0.25">
      <c r="A43" s="8"/>
      <c r="B43" s="16"/>
      <c r="C43" s="20">
        <v>4</v>
      </c>
      <c r="D43" s="9"/>
      <c r="E43" s="11">
        <v>758772</v>
      </c>
      <c r="F43" s="11"/>
      <c r="G43" s="17" t="s">
        <v>211</v>
      </c>
      <c r="H43" s="11">
        <v>702</v>
      </c>
      <c r="I43" s="187" t="s">
        <v>1059</v>
      </c>
    </row>
    <row r="44" spans="1:9" x14ac:dyDescent="0.25">
      <c r="A44" s="8"/>
      <c r="B44" s="11" t="s">
        <v>64</v>
      </c>
      <c r="C44" s="6"/>
      <c r="D44" s="9"/>
      <c r="E44" s="11"/>
      <c r="F44" s="11"/>
      <c r="G44" s="17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19183</v>
      </c>
      <c r="F45" s="11" t="s">
        <v>18</v>
      </c>
      <c r="G45" s="17" t="s">
        <v>67</v>
      </c>
      <c r="H45" s="11">
        <v>168</v>
      </c>
      <c r="I45" s="187" t="s">
        <v>824</v>
      </c>
    </row>
    <row r="46" spans="1:9" x14ac:dyDescent="0.25">
      <c r="A46" s="8"/>
      <c r="B46" s="16"/>
      <c r="C46" s="20">
        <v>2</v>
      </c>
      <c r="D46" s="9"/>
      <c r="E46" s="11">
        <v>19184</v>
      </c>
      <c r="F46" s="11" t="s">
        <v>18</v>
      </c>
      <c r="G46" s="17" t="s">
        <v>66</v>
      </c>
      <c r="H46" s="11">
        <v>168</v>
      </c>
      <c r="I46" s="187" t="s">
        <v>823</v>
      </c>
    </row>
    <row r="47" spans="1:9" x14ac:dyDescent="0.25">
      <c r="A47" s="8"/>
      <c r="B47" s="16"/>
      <c r="C47" s="20">
        <v>3</v>
      </c>
      <c r="D47" s="9"/>
      <c r="E47" s="11">
        <v>54338</v>
      </c>
      <c r="F47" s="11" t="s">
        <v>18</v>
      </c>
      <c r="G47" s="8" t="s">
        <v>153</v>
      </c>
      <c r="H47" s="11">
        <v>90</v>
      </c>
      <c r="I47" s="187" t="s">
        <v>822</v>
      </c>
    </row>
    <row r="48" spans="1:9" x14ac:dyDescent="0.25">
      <c r="A48" s="8"/>
      <c r="B48" s="11"/>
      <c r="C48" s="20">
        <v>4</v>
      </c>
      <c r="D48" s="9"/>
      <c r="E48" s="11">
        <v>54376</v>
      </c>
      <c r="F48" s="11" t="s">
        <v>18</v>
      </c>
      <c r="G48" s="17" t="s">
        <v>216</v>
      </c>
      <c r="H48" s="11">
        <v>90</v>
      </c>
      <c r="I48" s="187" t="s">
        <v>1064</v>
      </c>
    </row>
    <row r="49" spans="1:9" x14ac:dyDescent="0.25">
      <c r="A49" s="8"/>
      <c r="B49" s="16"/>
      <c r="C49" s="6"/>
      <c r="D49" s="9"/>
      <c r="E49" s="11"/>
      <c r="F49" s="11"/>
      <c r="G49" s="17"/>
      <c r="H49" s="11"/>
      <c r="I49" s="188"/>
    </row>
    <row r="50" spans="1:9" x14ac:dyDescent="0.25">
      <c r="A50" s="8"/>
      <c r="B50" s="16" t="s">
        <v>61</v>
      </c>
      <c r="C50" s="20">
        <v>1</v>
      </c>
      <c r="D50" s="9"/>
      <c r="E50" s="14">
        <v>756659</v>
      </c>
      <c r="F50" s="11"/>
      <c r="G50" s="36" t="s">
        <v>241</v>
      </c>
      <c r="H50" s="14">
        <v>99</v>
      </c>
      <c r="I50" s="187" t="s">
        <v>1088</v>
      </c>
    </row>
    <row r="51" spans="1:9" x14ac:dyDescent="0.25">
      <c r="A51" s="8"/>
      <c r="B51" s="16"/>
      <c r="C51" s="20">
        <v>2</v>
      </c>
      <c r="D51" s="9"/>
      <c r="E51" s="11">
        <v>51499</v>
      </c>
      <c r="F51" s="11" t="s">
        <v>18</v>
      </c>
      <c r="G51" s="17" t="s">
        <v>73</v>
      </c>
      <c r="H51" s="11">
        <v>90</v>
      </c>
      <c r="I51" s="187" t="s">
        <v>828</v>
      </c>
    </row>
    <row r="52" spans="1:9" x14ac:dyDescent="0.25">
      <c r="A52" s="8"/>
      <c r="B52" s="11"/>
      <c r="C52" s="20">
        <v>3</v>
      </c>
      <c r="D52" s="9"/>
      <c r="E52" s="14">
        <v>477098</v>
      </c>
      <c r="F52" s="11" t="s">
        <v>18</v>
      </c>
      <c r="G52" s="36" t="s">
        <v>198</v>
      </c>
      <c r="H52" s="14">
        <v>78</v>
      </c>
      <c r="I52" s="187" t="s">
        <v>1050</v>
      </c>
    </row>
    <row r="53" spans="1:9" x14ac:dyDescent="0.25">
      <c r="A53" s="8"/>
      <c r="B53" s="16"/>
      <c r="C53" s="20">
        <v>4</v>
      </c>
      <c r="D53" s="9"/>
      <c r="E53" s="11">
        <v>346742</v>
      </c>
      <c r="F53" s="11"/>
      <c r="G53" s="17" t="s">
        <v>212</v>
      </c>
      <c r="H53" s="11">
        <v>72</v>
      </c>
      <c r="I53" s="187" t="s">
        <v>1060</v>
      </c>
    </row>
    <row r="54" spans="1:9" x14ac:dyDescent="0.25">
      <c r="A54" s="8"/>
      <c r="B54" s="16"/>
      <c r="C54" s="6"/>
      <c r="D54" s="9"/>
      <c r="E54" s="11"/>
      <c r="F54" s="11"/>
      <c r="G54" s="17"/>
      <c r="H54" s="11"/>
      <c r="I54" s="188"/>
    </row>
    <row r="55" spans="1:9" x14ac:dyDescent="0.25">
      <c r="A55" s="8"/>
      <c r="B55" s="16" t="s">
        <v>65</v>
      </c>
      <c r="C55" s="20">
        <v>1</v>
      </c>
      <c r="D55" s="9"/>
      <c r="E55" s="11">
        <v>460672</v>
      </c>
      <c r="F55" s="11" t="s">
        <v>18</v>
      </c>
      <c r="G55" s="8" t="s">
        <v>201</v>
      </c>
      <c r="H55" s="11">
        <v>90</v>
      </c>
      <c r="I55" s="187" t="s">
        <v>1051</v>
      </c>
    </row>
    <row r="56" spans="1:9" x14ac:dyDescent="0.25">
      <c r="A56" s="8"/>
      <c r="B56" s="38"/>
      <c r="C56" s="20">
        <v>2</v>
      </c>
      <c r="D56" s="9"/>
      <c r="E56" s="14">
        <v>539844</v>
      </c>
      <c r="F56" s="11" t="s">
        <v>18</v>
      </c>
      <c r="G56" s="36" t="s">
        <v>202</v>
      </c>
      <c r="H56" s="14">
        <v>56</v>
      </c>
      <c r="I56" s="187" t="s">
        <v>1052</v>
      </c>
    </row>
    <row r="57" spans="1:9" x14ac:dyDescent="0.25">
      <c r="A57" s="8"/>
      <c r="B57" s="38"/>
      <c r="C57" s="20">
        <v>3</v>
      </c>
      <c r="D57" s="9"/>
      <c r="E57" s="14">
        <v>761331</v>
      </c>
      <c r="F57" s="11" t="s">
        <v>18</v>
      </c>
      <c r="G57" s="17" t="s">
        <v>203</v>
      </c>
      <c r="H57" s="14">
        <v>84</v>
      </c>
      <c r="I57" s="187" t="s">
        <v>842</v>
      </c>
    </row>
    <row r="58" spans="1:9" x14ac:dyDescent="0.25">
      <c r="A58" s="8"/>
      <c r="B58" s="38"/>
      <c r="C58" s="20">
        <v>4</v>
      </c>
      <c r="D58" s="9"/>
      <c r="E58" s="11">
        <v>238570</v>
      </c>
      <c r="F58" s="11"/>
      <c r="G58" s="17" t="s">
        <v>200</v>
      </c>
      <c r="H58" s="11">
        <v>70</v>
      </c>
      <c r="I58" s="187" t="s">
        <v>995</v>
      </c>
    </row>
    <row r="59" spans="1:9" x14ac:dyDescent="0.25">
      <c r="A59" s="8"/>
      <c r="B59" s="11" t="s">
        <v>81</v>
      </c>
      <c r="C59" s="11"/>
      <c r="D59" s="9"/>
      <c r="E59" s="14"/>
      <c r="F59" s="11"/>
      <c r="G59" s="17"/>
      <c r="H59" s="14"/>
      <c r="I59" s="188"/>
    </row>
    <row r="60" spans="1:9" x14ac:dyDescent="0.25">
      <c r="A60" s="8"/>
      <c r="B60" s="38" t="s">
        <v>70</v>
      </c>
      <c r="C60" s="20">
        <v>1</v>
      </c>
      <c r="D60" s="9"/>
      <c r="E60" s="14">
        <v>382560</v>
      </c>
      <c r="F60" s="11"/>
      <c r="G60" s="17" t="s">
        <v>213</v>
      </c>
      <c r="H60" s="14">
        <v>360</v>
      </c>
      <c r="I60" s="187" t="s">
        <v>1061</v>
      </c>
    </row>
    <row r="61" spans="1:9" x14ac:dyDescent="0.25">
      <c r="A61" s="8"/>
      <c r="B61" s="16"/>
      <c r="C61" s="20">
        <v>2</v>
      </c>
      <c r="D61" s="9"/>
      <c r="E61" s="14">
        <v>382561</v>
      </c>
      <c r="F61" s="11"/>
      <c r="G61" s="36" t="s">
        <v>214</v>
      </c>
      <c r="H61" s="14">
        <v>360</v>
      </c>
      <c r="I61" s="187" t="s">
        <v>1062</v>
      </c>
    </row>
    <row r="62" spans="1:9" x14ac:dyDescent="0.25">
      <c r="A62" s="8"/>
      <c r="B62" s="38"/>
      <c r="C62" s="20">
        <v>3</v>
      </c>
      <c r="D62" s="9"/>
      <c r="E62" s="14">
        <v>182129</v>
      </c>
      <c r="F62" s="11" t="s">
        <v>18</v>
      </c>
      <c r="G62" s="17" t="s">
        <v>85</v>
      </c>
      <c r="H62" s="14">
        <v>240</v>
      </c>
      <c r="I62" s="187" t="s">
        <v>832</v>
      </c>
    </row>
    <row r="63" spans="1:9" x14ac:dyDescent="0.25">
      <c r="A63" s="8"/>
      <c r="B63" s="16"/>
      <c r="C63" s="20">
        <v>4</v>
      </c>
      <c r="D63" s="9"/>
      <c r="E63" s="9">
        <v>460600</v>
      </c>
      <c r="F63" s="11" t="s">
        <v>18</v>
      </c>
      <c r="G63" s="17" t="s">
        <v>205</v>
      </c>
      <c r="H63" s="14">
        <v>63</v>
      </c>
      <c r="I63" s="187" t="s">
        <v>1053</v>
      </c>
    </row>
    <row r="64" spans="1:9" x14ac:dyDescent="0.25">
      <c r="A64" s="8"/>
      <c r="B64" s="11"/>
      <c r="C64" s="11"/>
      <c r="D64" s="9"/>
      <c r="E64" s="9"/>
      <c r="F64" s="11"/>
      <c r="G64" s="17"/>
      <c r="H64" s="14"/>
      <c r="I64" s="188"/>
    </row>
    <row r="65" spans="1:9" x14ac:dyDescent="0.25">
      <c r="A65" s="8"/>
      <c r="B65" s="16" t="s">
        <v>75</v>
      </c>
      <c r="C65" s="20">
        <v>1</v>
      </c>
      <c r="D65" s="11"/>
      <c r="E65" s="9">
        <v>756664</v>
      </c>
      <c r="F65" s="11"/>
      <c r="G65" s="17" t="s">
        <v>215</v>
      </c>
      <c r="H65" s="14">
        <v>360</v>
      </c>
      <c r="I65" s="187" t="s">
        <v>1063</v>
      </c>
    </row>
    <row r="66" spans="1:9" x14ac:dyDescent="0.25">
      <c r="A66" s="8"/>
      <c r="B66" s="8"/>
      <c r="C66" s="20">
        <v>2</v>
      </c>
      <c r="D66" s="11"/>
      <c r="E66" s="9">
        <v>756660</v>
      </c>
      <c r="F66" s="11"/>
      <c r="G66" s="17" t="s">
        <v>89</v>
      </c>
      <c r="H66" s="14">
        <v>252</v>
      </c>
      <c r="I66" s="187" t="s">
        <v>1089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I60"/>
  <sheetViews>
    <sheetView workbookViewId="0">
      <selection activeCell="I41" sqref="I41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761346</v>
      </c>
      <c r="F9" s="11" t="s">
        <v>18</v>
      </c>
      <c r="G9" s="8" t="s">
        <v>217</v>
      </c>
      <c r="H9" s="11">
        <v>60</v>
      </c>
      <c r="I9" s="187" t="s">
        <v>1065</v>
      </c>
    </row>
    <row r="10" spans="1:9" x14ac:dyDescent="0.25">
      <c r="A10" s="8"/>
      <c r="B10" s="7"/>
      <c r="C10" s="20">
        <v>2</v>
      </c>
      <c r="D10" s="9"/>
      <c r="E10" s="11">
        <v>761347</v>
      </c>
      <c r="F10" s="11" t="s">
        <v>18</v>
      </c>
      <c r="G10" s="8" t="s">
        <v>218</v>
      </c>
      <c r="H10" s="11">
        <v>80</v>
      </c>
      <c r="I10" s="187" t="s">
        <v>1066</v>
      </c>
    </row>
    <row r="11" spans="1:9" x14ac:dyDescent="0.25">
      <c r="A11" s="8"/>
      <c r="B11" s="39"/>
      <c r="C11" s="20">
        <v>3</v>
      </c>
      <c r="D11" s="9"/>
      <c r="E11" s="11">
        <v>761348</v>
      </c>
      <c r="F11" s="11" t="s">
        <v>18</v>
      </c>
      <c r="G11" s="8" t="s">
        <v>219</v>
      </c>
      <c r="H11" s="11">
        <v>120</v>
      </c>
      <c r="I11" s="187" t="s">
        <v>1067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446944</v>
      </c>
      <c r="F13" s="11"/>
      <c r="G13" s="8" t="s">
        <v>142</v>
      </c>
      <c r="H13" s="11">
        <v>126</v>
      </c>
      <c r="I13" s="187" t="s">
        <v>1200</v>
      </c>
    </row>
    <row r="14" spans="1:9" x14ac:dyDescent="0.25">
      <c r="A14" s="8"/>
      <c r="B14" s="7"/>
      <c r="C14" s="20">
        <v>2</v>
      </c>
      <c r="D14" s="9"/>
      <c r="E14" s="11">
        <v>446948</v>
      </c>
      <c r="F14" s="11"/>
      <c r="G14" s="8" t="s">
        <v>25</v>
      </c>
      <c r="H14" s="11">
        <v>126</v>
      </c>
      <c r="I14" s="187" t="s">
        <v>1201</v>
      </c>
    </row>
    <row r="15" spans="1:9" x14ac:dyDescent="0.25">
      <c r="A15" s="8"/>
      <c r="B15" s="6"/>
      <c r="C15" s="20">
        <v>3</v>
      </c>
      <c r="D15" s="9"/>
      <c r="E15" s="11">
        <v>446973</v>
      </c>
      <c r="F15" s="11"/>
      <c r="G15" s="8" t="s">
        <v>28</v>
      </c>
      <c r="H15" s="11">
        <v>126</v>
      </c>
      <c r="I15" s="187" t="s">
        <v>1202</v>
      </c>
    </row>
    <row r="16" spans="1:9" x14ac:dyDescent="0.25">
      <c r="A16" s="8"/>
      <c r="B16" s="6"/>
      <c r="C16" s="20">
        <v>4</v>
      </c>
      <c r="D16" s="9"/>
      <c r="E16" s="11">
        <v>446979</v>
      </c>
      <c r="F16" s="11"/>
      <c r="G16" s="8" t="s">
        <v>313</v>
      </c>
      <c r="H16" s="11">
        <v>126</v>
      </c>
      <c r="I16" s="187" t="s">
        <v>1203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357623</v>
      </c>
      <c r="F18" s="11" t="s">
        <v>18</v>
      </c>
      <c r="G18" s="8" t="s">
        <v>220</v>
      </c>
      <c r="H18" s="11">
        <v>140</v>
      </c>
      <c r="I18" s="187" t="s">
        <v>221</v>
      </c>
    </row>
    <row r="19" spans="1:9" x14ac:dyDescent="0.25">
      <c r="A19" s="8"/>
      <c r="B19" s="7"/>
      <c r="C19" s="20">
        <v>2</v>
      </c>
      <c r="D19" s="9"/>
      <c r="E19" s="11">
        <v>477109</v>
      </c>
      <c r="F19" s="11" t="s">
        <v>18</v>
      </c>
      <c r="G19" s="8" t="s">
        <v>226</v>
      </c>
      <c r="H19" s="11">
        <v>140</v>
      </c>
      <c r="I19" s="187" t="s">
        <v>1071</v>
      </c>
    </row>
    <row r="20" spans="1:9" x14ac:dyDescent="0.25">
      <c r="A20" s="8"/>
      <c r="B20" s="7"/>
      <c r="C20" s="20">
        <v>3</v>
      </c>
      <c r="D20" s="9"/>
      <c r="E20" s="11">
        <v>357645</v>
      </c>
      <c r="F20" s="11" t="s">
        <v>18</v>
      </c>
      <c r="G20" s="8" t="s">
        <v>223</v>
      </c>
      <c r="H20" s="11">
        <v>120</v>
      </c>
      <c r="I20" s="187" t="s">
        <v>1031</v>
      </c>
    </row>
    <row r="21" spans="1:9" x14ac:dyDescent="0.25">
      <c r="A21" s="8"/>
      <c r="B21" s="7"/>
      <c r="C21" s="20">
        <v>4</v>
      </c>
      <c r="D21" s="9"/>
      <c r="E21" s="11">
        <v>372759</v>
      </c>
      <c r="F21" s="11" t="s">
        <v>18</v>
      </c>
      <c r="G21" s="8" t="s">
        <v>227</v>
      </c>
      <c r="H21" s="11">
        <v>120</v>
      </c>
      <c r="I21" s="187" t="s">
        <v>1072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382918</v>
      </c>
      <c r="F23" s="11"/>
      <c r="G23" s="8" t="s">
        <v>316</v>
      </c>
      <c r="H23" s="11">
        <v>112</v>
      </c>
      <c r="I23" s="187" t="s">
        <v>1208</v>
      </c>
    </row>
    <row r="24" spans="1:9" x14ac:dyDescent="0.25">
      <c r="A24" s="8"/>
      <c r="B24" s="7"/>
      <c r="C24" s="20">
        <v>2</v>
      </c>
      <c r="D24" s="9"/>
      <c r="E24" s="14">
        <v>382947</v>
      </c>
      <c r="F24" s="11"/>
      <c r="G24" s="17" t="s">
        <v>319</v>
      </c>
      <c r="H24" s="11">
        <v>200</v>
      </c>
      <c r="I24" s="187" t="s">
        <v>1211</v>
      </c>
    </row>
    <row r="25" spans="1:9" x14ac:dyDescent="0.25">
      <c r="A25" s="8"/>
      <c r="B25" s="38"/>
      <c r="C25" s="20">
        <v>3</v>
      </c>
      <c r="D25" s="9"/>
      <c r="E25" s="11">
        <v>382949</v>
      </c>
      <c r="F25" s="11"/>
      <c r="G25" s="8" t="s">
        <v>317</v>
      </c>
      <c r="H25" s="11">
        <v>200</v>
      </c>
      <c r="I25" s="187" t="s">
        <v>1209</v>
      </c>
    </row>
    <row r="26" spans="1:9" x14ac:dyDescent="0.25">
      <c r="A26" s="8"/>
      <c r="B26" s="39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446943</v>
      </c>
      <c r="F27" s="11"/>
      <c r="G27" s="8" t="s">
        <v>314</v>
      </c>
      <c r="H27" s="11">
        <v>48</v>
      </c>
      <c r="I27" s="187" t="s">
        <v>1204</v>
      </c>
    </row>
    <row r="28" spans="1:9" x14ac:dyDescent="0.25">
      <c r="A28" s="8"/>
      <c r="B28" s="24"/>
      <c r="C28" s="20">
        <v>2</v>
      </c>
      <c r="D28" s="9"/>
      <c r="E28" s="11">
        <v>446945</v>
      </c>
      <c r="F28" s="11"/>
      <c r="G28" s="8" t="s">
        <v>144</v>
      </c>
      <c r="H28" s="11">
        <v>48</v>
      </c>
      <c r="I28" s="187" t="s">
        <v>1205</v>
      </c>
    </row>
    <row r="29" spans="1:9" x14ac:dyDescent="0.25">
      <c r="A29" s="8"/>
      <c r="B29" s="11"/>
      <c r="C29" s="20">
        <v>3</v>
      </c>
      <c r="D29" s="9"/>
      <c r="E29" s="11">
        <v>446934</v>
      </c>
      <c r="F29" s="11"/>
      <c r="G29" s="8" t="s">
        <v>209</v>
      </c>
      <c r="H29" s="11">
        <v>72</v>
      </c>
      <c r="I29" s="187" t="s">
        <v>1206</v>
      </c>
    </row>
    <row r="30" spans="1:9" x14ac:dyDescent="0.25">
      <c r="A30" s="8"/>
      <c r="B30" s="11"/>
      <c r="C30" s="20">
        <v>4</v>
      </c>
      <c r="D30" s="9"/>
      <c r="E30" s="11">
        <v>446941</v>
      </c>
      <c r="F30" s="11"/>
      <c r="G30" s="17" t="s">
        <v>315</v>
      </c>
      <c r="H30" s="11">
        <v>72</v>
      </c>
      <c r="I30" s="187" t="s">
        <v>1207</v>
      </c>
    </row>
    <row r="31" spans="1:9" x14ac:dyDescent="0.25">
      <c r="A31" s="8"/>
      <c r="B31" s="24"/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447035</v>
      </c>
      <c r="F32" s="11"/>
      <c r="G32" s="8" t="s">
        <v>318</v>
      </c>
      <c r="H32" s="11">
        <v>140</v>
      </c>
      <c r="I32" s="187" t="s">
        <v>1210</v>
      </c>
    </row>
    <row r="33" spans="1:9" x14ac:dyDescent="0.25">
      <c r="A33" s="8"/>
      <c r="B33" s="39"/>
      <c r="C33" s="20">
        <v>2</v>
      </c>
      <c r="D33" s="9"/>
      <c r="E33" s="11">
        <v>357649</v>
      </c>
      <c r="F33" s="11" t="s">
        <v>18</v>
      </c>
      <c r="G33" s="8" t="s">
        <v>124</v>
      </c>
      <c r="H33" s="11">
        <v>140</v>
      </c>
      <c r="I33" s="187" t="s">
        <v>865</v>
      </c>
    </row>
    <row r="34" spans="1:9" x14ac:dyDescent="0.25">
      <c r="A34" s="8"/>
      <c r="B34" s="16"/>
      <c r="C34" s="20">
        <v>3</v>
      </c>
      <c r="D34" s="9"/>
      <c r="E34" s="11">
        <v>814004</v>
      </c>
      <c r="F34" s="11" t="s">
        <v>18</v>
      </c>
      <c r="G34" s="8" t="s">
        <v>225</v>
      </c>
      <c r="H34" s="11">
        <v>378</v>
      </c>
      <c r="I34" s="187" t="s">
        <v>1070</v>
      </c>
    </row>
    <row r="35" spans="1:9" x14ac:dyDescent="0.25">
      <c r="A35" s="8"/>
      <c r="B35" s="16"/>
      <c r="C35" s="20">
        <v>4</v>
      </c>
      <c r="D35" s="9"/>
      <c r="E35" s="11">
        <v>460613</v>
      </c>
      <c r="F35" s="11" t="s">
        <v>18</v>
      </c>
      <c r="G35" s="8" t="s">
        <v>121</v>
      </c>
      <c r="H35" s="11">
        <v>378</v>
      </c>
      <c r="I35" s="187" t="s">
        <v>864</v>
      </c>
    </row>
    <row r="36" spans="1:9" x14ac:dyDescent="0.25">
      <c r="A36" s="8"/>
      <c r="B36" s="11" t="s">
        <v>47</v>
      </c>
      <c r="C36" s="6"/>
      <c r="D36" s="9"/>
      <c r="E36" s="11"/>
      <c r="F36" s="11"/>
      <c r="G36" s="8"/>
      <c r="H36" s="11"/>
      <c r="I36" s="188"/>
    </row>
    <row r="37" spans="1:9" x14ac:dyDescent="0.25">
      <c r="A37" s="8"/>
      <c r="B37" s="16" t="s">
        <v>48</v>
      </c>
      <c r="C37" s="20">
        <v>1</v>
      </c>
      <c r="D37" s="9"/>
      <c r="E37" s="11">
        <v>447037</v>
      </c>
      <c r="F37" s="11"/>
      <c r="G37" s="8" t="s">
        <v>334</v>
      </c>
      <c r="H37" s="11">
        <v>672</v>
      </c>
      <c r="I37" s="187" t="s">
        <v>1241</v>
      </c>
    </row>
    <row r="38" spans="1:9" x14ac:dyDescent="0.25">
      <c r="A38" s="8"/>
      <c r="B38" s="11"/>
      <c r="C38" s="20">
        <v>2</v>
      </c>
      <c r="D38" s="9"/>
      <c r="E38" s="11">
        <v>922394</v>
      </c>
      <c r="F38" s="11"/>
      <c r="G38" s="8" t="s">
        <v>63</v>
      </c>
      <c r="H38" s="11" t="s">
        <v>265</v>
      </c>
      <c r="I38" s="187" t="s">
        <v>1337</v>
      </c>
    </row>
    <row r="39" spans="1:9" x14ac:dyDescent="0.25">
      <c r="A39" s="8"/>
      <c r="B39" s="16"/>
      <c r="C39" s="20">
        <v>3</v>
      </c>
      <c r="D39" s="9"/>
      <c r="E39" s="11">
        <v>447036</v>
      </c>
      <c r="F39" s="11"/>
      <c r="G39" s="8" t="s">
        <v>335</v>
      </c>
      <c r="H39" s="11">
        <v>420</v>
      </c>
      <c r="I39" s="187" t="s">
        <v>1242</v>
      </c>
    </row>
    <row r="40" spans="1:9" x14ac:dyDescent="0.25">
      <c r="A40" s="8"/>
      <c r="B40" s="16"/>
      <c r="C40" s="20">
        <v>4</v>
      </c>
      <c r="D40" s="9"/>
      <c r="E40" s="11">
        <v>922395</v>
      </c>
      <c r="F40" s="11"/>
      <c r="G40" s="8" t="s">
        <v>228</v>
      </c>
      <c r="H40" s="11" t="s">
        <v>265</v>
      </c>
      <c r="I40" s="187" t="s">
        <v>1338</v>
      </c>
    </row>
    <row r="41" spans="1:9" x14ac:dyDescent="0.25">
      <c r="A41" s="8"/>
      <c r="B41" s="16"/>
      <c r="C41" s="6"/>
      <c r="D41" s="9"/>
      <c r="E41" s="11"/>
      <c r="F41" s="11"/>
      <c r="G41" s="8"/>
      <c r="H41" s="11"/>
      <c r="I41" s="188"/>
    </row>
    <row r="42" spans="1:9" x14ac:dyDescent="0.25">
      <c r="A42" s="8"/>
      <c r="B42" s="16" t="s">
        <v>52</v>
      </c>
      <c r="C42" s="20">
        <v>1</v>
      </c>
      <c r="D42" s="9"/>
      <c r="E42" s="11">
        <v>381007</v>
      </c>
      <c r="F42" s="11"/>
      <c r="G42" s="8" t="s">
        <v>152</v>
      </c>
      <c r="H42" s="11">
        <v>96</v>
      </c>
      <c r="I42" s="187" t="s">
        <v>897</v>
      </c>
    </row>
    <row r="43" spans="1:9" x14ac:dyDescent="0.25">
      <c r="A43" s="8"/>
      <c r="B43" s="11" t="s">
        <v>64</v>
      </c>
      <c r="C43" s="6"/>
      <c r="D43" s="9"/>
      <c r="E43" s="11"/>
      <c r="F43" s="11"/>
      <c r="G43" s="8"/>
      <c r="H43" s="11"/>
      <c r="I43" s="188"/>
    </row>
    <row r="44" spans="1:9" x14ac:dyDescent="0.25">
      <c r="A44" s="8"/>
      <c r="B44" s="16" t="s">
        <v>56</v>
      </c>
      <c r="C44" s="20">
        <v>1</v>
      </c>
      <c r="D44" s="11"/>
      <c r="E44" s="11">
        <v>922386</v>
      </c>
      <c r="F44" s="11"/>
      <c r="G44" s="8" t="s">
        <v>67</v>
      </c>
      <c r="H44" s="11" t="s">
        <v>265</v>
      </c>
      <c r="I44" s="187" t="s">
        <v>1334</v>
      </c>
    </row>
    <row r="45" spans="1:9" x14ac:dyDescent="0.25">
      <c r="A45" s="8"/>
      <c r="B45" s="16"/>
      <c r="C45" s="20">
        <v>2</v>
      </c>
      <c r="D45" s="11"/>
      <c r="E45" s="11">
        <v>922388</v>
      </c>
      <c r="F45" s="11"/>
      <c r="G45" s="8" t="s">
        <v>66</v>
      </c>
      <c r="H45" s="11" t="s">
        <v>265</v>
      </c>
      <c r="I45" s="187" t="s">
        <v>1335</v>
      </c>
    </row>
    <row r="46" spans="1:9" x14ac:dyDescent="0.25">
      <c r="A46" s="8"/>
      <c r="B46" s="16"/>
      <c r="C46" s="20">
        <v>3</v>
      </c>
      <c r="D46" s="11"/>
      <c r="E46" s="11">
        <v>922391</v>
      </c>
      <c r="F46" s="11"/>
      <c r="G46" s="8" t="s">
        <v>229</v>
      </c>
      <c r="H46" s="11" t="s">
        <v>265</v>
      </c>
      <c r="I46" s="187" t="s">
        <v>1336</v>
      </c>
    </row>
    <row r="47" spans="1:9" x14ac:dyDescent="0.25">
      <c r="A47" s="8"/>
      <c r="B47" s="11"/>
      <c r="C47" s="20">
        <v>4</v>
      </c>
      <c r="D47" s="11"/>
      <c r="E47" s="14">
        <v>447433</v>
      </c>
      <c r="F47" s="11"/>
      <c r="G47" s="17" t="s">
        <v>320</v>
      </c>
      <c r="H47" s="11">
        <v>99</v>
      </c>
      <c r="I47" s="187" t="s">
        <v>1212</v>
      </c>
    </row>
    <row r="48" spans="1:9" x14ac:dyDescent="0.25">
      <c r="A48" s="8"/>
      <c r="B48" s="16"/>
      <c r="C48" s="11"/>
      <c r="D48" s="11"/>
      <c r="E48" s="11"/>
      <c r="F48" s="11"/>
      <c r="G48" s="8"/>
      <c r="H48" s="11"/>
      <c r="I48" s="188"/>
    </row>
    <row r="49" spans="1:9" x14ac:dyDescent="0.25">
      <c r="A49" s="8"/>
      <c r="B49" s="16" t="s">
        <v>61</v>
      </c>
      <c r="C49" s="20">
        <v>1</v>
      </c>
      <c r="D49" s="11"/>
      <c r="E49" s="14">
        <v>357663</v>
      </c>
      <c r="F49" s="11" t="s">
        <v>18</v>
      </c>
      <c r="G49" s="17" t="s">
        <v>136</v>
      </c>
      <c r="H49" s="11">
        <v>78</v>
      </c>
      <c r="I49" s="187" t="s">
        <v>877</v>
      </c>
    </row>
    <row r="50" spans="1:9" x14ac:dyDescent="0.25">
      <c r="A50" s="8"/>
      <c r="B50" s="16"/>
      <c r="C50" s="20">
        <v>2</v>
      </c>
      <c r="D50" s="14"/>
      <c r="E50" s="11">
        <v>54329</v>
      </c>
      <c r="F50" s="11" t="s">
        <v>18</v>
      </c>
      <c r="G50" s="8" t="s">
        <v>107</v>
      </c>
      <c r="H50" s="11">
        <v>90</v>
      </c>
      <c r="I50" s="187" t="s">
        <v>829</v>
      </c>
    </row>
    <row r="51" spans="1:9" x14ac:dyDescent="0.25">
      <c r="A51" s="8"/>
      <c r="B51" s="11"/>
      <c r="C51" s="20">
        <v>3</v>
      </c>
      <c r="D51" s="14"/>
      <c r="E51" s="11">
        <v>236653</v>
      </c>
      <c r="F51" s="11"/>
      <c r="G51" s="8" t="s">
        <v>233</v>
      </c>
      <c r="H51" s="11">
        <v>80</v>
      </c>
      <c r="I51" s="187" t="s">
        <v>1078</v>
      </c>
    </row>
    <row r="52" spans="1:9" x14ac:dyDescent="0.25">
      <c r="A52" s="8"/>
      <c r="B52" s="16"/>
      <c r="C52" s="20">
        <v>4</v>
      </c>
      <c r="D52" s="11"/>
      <c r="E52" s="11">
        <v>761333</v>
      </c>
      <c r="F52" s="11" t="s">
        <v>18</v>
      </c>
      <c r="G52" s="8" t="s">
        <v>137</v>
      </c>
      <c r="H52" s="11">
        <v>84</v>
      </c>
      <c r="I52" s="187" t="s">
        <v>878</v>
      </c>
    </row>
    <row r="53" spans="1:9" x14ac:dyDescent="0.25">
      <c r="A53" s="8"/>
      <c r="B53" s="16"/>
      <c r="C53" s="11"/>
      <c r="D53" s="11"/>
      <c r="E53" s="11"/>
      <c r="F53" s="11"/>
      <c r="G53" s="8"/>
      <c r="H53" s="11"/>
      <c r="I53" s="188"/>
    </row>
    <row r="54" spans="1:9" x14ac:dyDescent="0.25">
      <c r="A54" s="8"/>
      <c r="B54" s="16" t="s">
        <v>65</v>
      </c>
      <c r="C54" s="20">
        <v>1</v>
      </c>
      <c r="D54" s="14"/>
      <c r="E54" s="11">
        <v>339280</v>
      </c>
      <c r="F54" s="11"/>
      <c r="G54" s="8" t="s">
        <v>230</v>
      </c>
      <c r="H54" s="11">
        <v>168</v>
      </c>
      <c r="I54" s="187" t="s">
        <v>1075</v>
      </c>
    </row>
    <row r="55" spans="1:9" x14ac:dyDescent="0.25">
      <c r="A55" s="8"/>
      <c r="B55" s="38"/>
      <c r="C55" s="20">
        <v>2</v>
      </c>
      <c r="D55" s="14"/>
      <c r="E55" s="11">
        <v>339279</v>
      </c>
      <c r="F55" s="11"/>
      <c r="G55" s="8" t="s">
        <v>232</v>
      </c>
      <c r="H55" s="11">
        <v>112</v>
      </c>
      <c r="I55" s="187" t="s">
        <v>1077</v>
      </c>
    </row>
    <row r="56" spans="1:9" x14ac:dyDescent="0.25">
      <c r="A56" s="8"/>
      <c r="B56" s="38"/>
      <c r="C56" s="20">
        <v>3</v>
      </c>
      <c r="D56" s="11"/>
      <c r="E56" s="14">
        <v>357667</v>
      </c>
      <c r="F56" s="11" t="s">
        <v>18</v>
      </c>
      <c r="G56" s="17" t="s">
        <v>234</v>
      </c>
      <c r="H56" s="11">
        <v>90</v>
      </c>
      <c r="I56" s="187" t="s">
        <v>1032</v>
      </c>
    </row>
    <row r="57" spans="1:9" x14ac:dyDescent="0.25">
      <c r="A57" s="8"/>
      <c r="B57" s="38"/>
      <c r="C57" s="20">
        <v>4</v>
      </c>
      <c r="D57" s="11"/>
      <c r="E57" s="14">
        <v>380847</v>
      </c>
      <c r="F57" s="11"/>
      <c r="G57" s="17" t="s">
        <v>322</v>
      </c>
      <c r="H57" s="11">
        <v>112</v>
      </c>
      <c r="I57" s="187" t="s">
        <v>1214</v>
      </c>
    </row>
    <row r="58" spans="1:9" x14ac:dyDescent="0.25">
      <c r="A58" s="8"/>
      <c r="B58" s="11" t="s">
        <v>81</v>
      </c>
      <c r="C58" s="11"/>
      <c r="D58" s="11"/>
      <c r="E58" s="11"/>
      <c r="F58" s="11"/>
      <c r="G58" s="8"/>
      <c r="H58" s="11"/>
      <c r="I58" s="188"/>
    </row>
    <row r="59" spans="1:9" x14ac:dyDescent="0.25">
      <c r="A59" s="8"/>
      <c r="B59" s="38" t="s">
        <v>70</v>
      </c>
      <c r="C59" s="20">
        <v>1</v>
      </c>
      <c r="D59" s="11"/>
      <c r="E59" s="11">
        <v>19186</v>
      </c>
      <c r="F59" s="11" t="s">
        <v>18</v>
      </c>
      <c r="G59" s="8" t="s">
        <v>86</v>
      </c>
      <c r="H59" s="11">
        <v>180</v>
      </c>
      <c r="I59" s="187" t="s">
        <v>833</v>
      </c>
    </row>
    <row r="60" spans="1:9" x14ac:dyDescent="0.25">
      <c r="A60" s="8"/>
      <c r="B60" s="16"/>
      <c r="C60" s="20">
        <v>2</v>
      </c>
      <c r="D60" s="11"/>
      <c r="E60" s="11">
        <v>451813</v>
      </c>
      <c r="F60" s="11"/>
      <c r="G60" s="8" t="s">
        <v>84</v>
      </c>
      <c r="H60" s="11">
        <v>360</v>
      </c>
      <c r="I60" s="187" t="s">
        <v>1215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6"/>
  <sheetViews>
    <sheetView zoomScaleNormal="100" workbookViewId="0"/>
  </sheetViews>
  <sheetFormatPr defaultRowHeight="15" x14ac:dyDescent="0.25"/>
  <cols>
    <col min="2" max="2" width="29.28515625" bestFit="1" customWidth="1"/>
    <col min="3" max="4" width="9.140625" style="2"/>
    <col min="5" max="5" width="7" style="2" bestFit="1" customWidth="1"/>
    <col min="6" max="6" width="9.28515625" style="2" bestFit="1" customWidth="1"/>
    <col min="7" max="7" width="37.42578125" bestFit="1" customWidth="1"/>
    <col min="8" max="8" width="8.85546875" style="2" bestFit="1" customWidth="1"/>
    <col min="9" max="9" width="19.28515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0">
        <v>1</v>
      </c>
      <c r="D14" s="20"/>
      <c r="E14" s="11">
        <v>810255</v>
      </c>
      <c r="F14" s="11" t="s">
        <v>18</v>
      </c>
      <c r="G14" s="17" t="s">
        <v>139</v>
      </c>
      <c r="H14" s="11">
        <v>120</v>
      </c>
      <c r="I14" s="187" t="s">
        <v>881</v>
      </c>
    </row>
    <row r="15" spans="1:9" x14ac:dyDescent="0.25">
      <c r="A15" s="8"/>
      <c r="B15" s="8"/>
      <c r="C15" s="20">
        <v>2</v>
      </c>
      <c r="D15" s="20"/>
      <c r="E15" s="11">
        <v>810256</v>
      </c>
      <c r="F15" s="11" t="s">
        <v>18</v>
      </c>
      <c r="G15" s="8" t="s">
        <v>140</v>
      </c>
      <c r="H15" s="11">
        <v>60</v>
      </c>
      <c r="I15" s="187" t="s">
        <v>882</v>
      </c>
    </row>
    <row r="16" spans="1:9" x14ac:dyDescent="0.25">
      <c r="A16" s="8"/>
      <c r="B16" s="24"/>
      <c r="C16" s="20">
        <v>3</v>
      </c>
      <c r="D16" s="20"/>
      <c r="E16" s="11">
        <v>810257</v>
      </c>
      <c r="F16" s="11" t="s">
        <v>18</v>
      </c>
      <c r="G16" s="8" t="s">
        <v>141</v>
      </c>
      <c r="H16" s="11">
        <v>80</v>
      </c>
      <c r="I16" s="187" t="s">
        <v>883</v>
      </c>
    </row>
    <row r="17" spans="1:9" x14ac:dyDescent="0.25">
      <c r="A17" s="8"/>
      <c r="B17" s="23"/>
      <c r="C17" s="6"/>
      <c r="D17" s="6"/>
      <c r="E17" s="11"/>
      <c r="F17" s="11"/>
      <c r="G17" s="8"/>
      <c r="H17" s="11"/>
      <c r="I17" s="188"/>
    </row>
    <row r="18" spans="1:9" x14ac:dyDescent="0.25">
      <c r="A18" s="8"/>
      <c r="B18" s="24" t="s">
        <v>24</v>
      </c>
      <c r="C18" s="20">
        <v>1</v>
      </c>
      <c r="D18" s="20"/>
      <c r="E18" s="11">
        <v>12200</v>
      </c>
      <c r="F18" s="11" t="s">
        <v>18</v>
      </c>
      <c r="G18" s="8" t="s">
        <v>117</v>
      </c>
      <c r="H18" s="11">
        <v>126</v>
      </c>
      <c r="I18" s="187" t="s">
        <v>908</v>
      </c>
    </row>
    <row r="19" spans="1:9" x14ac:dyDescent="0.25">
      <c r="A19" s="8"/>
      <c r="B19" s="8"/>
      <c r="C19" s="20">
        <v>2</v>
      </c>
      <c r="D19" s="20"/>
      <c r="E19" s="11">
        <v>12233</v>
      </c>
      <c r="F19" s="11" t="s">
        <v>18</v>
      </c>
      <c r="G19" s="8" t="s">
        <v>118</v>
      </c>
      <c r="H19" s="11">
        <v>126</v>
      </c>
      <c r="I19" s="187" t="s">
        <v>909</v>
      </c>
    </row>
    <row r="20" spans="1:9" x14ac:dyDescent="0.25">
      <c r="A20" s="8"/>
      <c r="B20" s="8"/>
      <c r="C20" s="20">
        <v>3</v>
      </c>
      <c r="D20" s="20"/>
      <c r="E20" s="11">
        <v>76907</v>
      </c>
      <c r="F20" s="11" t="s">
        <v>18</v>
      </c>
      <c r="G20" s="8" t="s">
        <v>26</v>
      </c>
      <c r="H20" s="11">
        <v>126</v>
      </c>
      <c r="I20" s="187" t="s">
        <v>910</v>
      </c>
    </row>
    <row r="21" spans="1:9" x14ac:dyDescent="0.25">
      <c r="A21" s="8"/>
      <c r="B21" s="8"/>
      <c r="C21" s="20">
        <v>4</v>
      </c>
      <c r="D21" s="20"/>
      <c r="E21" s="11">
        <v>101534</v>
      </c>
      <c r="F21" s="11" t="s">
        <v>18</v>
      </c>
      <c r="G21" s="8" t="s">
        <v>143</v>
      </c>
      <c r="H21" s="11">
        <v>126</v>
      </c>
      <c r="I21" s="187" t="s">
        <v>911</v>
      </c>
    </row>
    <row r="22" spans="1:9" x14ac:dyDescent="0.25">
      <c r="A22" s="8"/>
      <c r="B22" s="8"/>
      <c r="C22" s="6"/>
      <c r="D22" s="6"/>
      <c r="E22" s="11"/>
      <c r="F22" s="11"/>
      <c r="G22" s="8"/>
      <c r="H22" s="11"/>
      <c r="I22" s="188"/>
    </row>
    <row r="23" spans="1:9" x14ac:dyDescent="0.25">
      <c r="A23" s="8"/>
      <c r="B23" s="24" t="s">
        <v>29</v>
      </c>
      <c r="C23" s="20">
        <v>1</v>
      </c>
      <c r="D23" s="20"/>
      <c r="E23" s="11">
        <v>76920</v>
      </c>
      <c r="F23" s="11" t="s">
        <v>18</v>
      </c>
      <c r="G23" s="8" t="s">
        <v>164</v>
      </c>
      <c r="H23" s="11">
        <v>54</v>
      </c>
      <c r="I23" s="187" t="s">
        <v>912</v>
      </c>
    </row>
    <row r="24" spans="1:9" x14ac:dyDescent="0.25">
      <c r="A24" s="8"/>
      <c r="B24" s="8"/>
      <c r="C24" s="20">
        <v>2</v>
      </c>
      <c r="D24" s="20"/>
      <c r="E24" s="14">
        <v>477097</v>
      </c>
      <c r="F24" s="11" t="s">
        <v>18</v>
      </c>
      <c r="G24" s="8" t="s">
        <v>165</v>
      </c>
      <c r="H24" s="11">
        <v>140</v>
      </c>
      <c r="I24" s="187" t="s">
        <v>880</v>
      </c>
    </row>
    <row r="25" spans="1:9" x14ac:dyDescent="0.25">
      <c r="A25" s="8"/>
      <c r="B25" s="8"/>
      <c r="C25" s="20">
        <v>3</v>
      </c>
      <c r="D25" s="20"/>
      <c r="E25" s="11">
        <v>760918</v>
      </c>
      <c r="F25" s="11" t="s">
        <v>18</v>
      </c>
      <c r="G25" s="19" t="s">
        <v>98</v>
      </c>
      <c r="H25" s="11">
        <v>100</v>
      </c>
      <c r="I25" s="187" t="s">
        <v>799</v>
      </c>
    </row>
    <row r="26" spans="1:9" x14ac:dyDescent="0.25">
      <c r="A26" s="8"/>
      <c r="B26" s="24"/>
      <c r="C26" s="20">
        <v>4</v>
      </c>
      <c r="D26" s="20"/>
      <c r="E26" s="11">
        <v>477074</v>
      </c>
      <c r="F26" s="11" t="s">
        <v>18</v>
      </c>
      <c r="G26" s="8" t="s">
        <v>43</v>
      </c>
      <c r="H26" s="11">
        <v>120</v>
      </c>
      <c r="I26" s="187" t="s">
        <v>808</v>
      </c>
    </row>
    <row r="27" spans="1:9" x14ac:dyDescent="0.25">
      <c r="A27" s="8"/>
      <c r="B27" s="8"/>
      <c r="C27" s="6"/>
      <c r="D27" s="6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20">
        <v>1</v>
      </c>
      <c r="D28" s="20"/>
      <c r="E28" s="11">
        <v>477091</v>
      </c>
      <c r="F28" s="11" t="s">
        <v>18</v>
      </c>
      <c r="G28" s="8" t="s">
        <v>38</v>
      </c>
      <c r="H28" s="11">
        <v>140</v>
      </c>
      <c r="I28" s="187" t="s">
        <v>804</v>
      </c>
    </row>
    <row r="29" spans="1:9" x14ac:dyDescent="0.25">
      <c r="A29" s="8"/>
      <c r="B29" s="24"/>
      <c r="C29" s="20">
        <v>2</v>
      </c>
      <c r="D29" s="20"/>
      <c r="E29" s="11">
        <v>477095</v>
      </c>
      <c r="F29" s="11" t="s">
        <v>18</v>
      </c>
      <c r="G29" s="8" t="s">
        <v>37</v>
      </c>
      <c r="H29" s="11">
        <v>140</v>
      </c>
      <c r="I29" s="187" t="s">
        <v>803</v>
      </c>
    </row>
    <row r="30" spans="1:9" x14ac:dyDescent="0.25">
      <c r="A30" s="8"/>
      <c r="B30" s="8"/>
      <c r="C30" s="20">
        <v>3</v>
      </c>
      <c r="D30" s="20"/>
      <c r="E30" s="11">
        <v>477119</v>
      </c>
      <c r="F30" s="11" t="s">
        <v>18</v>
      </c>
      <c r="G30" s="8" t="s">
        <v>36</v>
      </c>
      <c r="H30" s="11">
        <v>378</v>
      </c>
      <c r="I30" s="187" t="s">
        <v>802</v>
      </c>
    </row>
    <row r="31" spans="1:9" x14ac:dyDescent="0.25">
      <c r="A31" s="8"/>
      <c r="B31" s="24"/>
      <c r="C31" s="20">
        <v>4</v>
      </c>
      <c r="D31" s="20"/>
      <c r="E31" s="11">
        <v>477118</v>
      </c>
      <c r="F31" s="11" t="s">
        <v>18</v>
      </c>
      <c r="G31" s="8" t="s">
        <v>99</v>
      </c>
      <c r="H31" s="11">
        <v>378</v>
      </c>
      <c r="I31" s="187" t="s">
        <v>801</v>
      </c>
    </row>
    <row r="32" spans="1:9" x14ac:dyDescent="0.25">
      <c r="A32" s="8"/>
      <c r="B32" s="24"/>
      <c r="C32" s="6"/>
      <c r="D32" s="6"/>
      <c r="E32" s="11"/>
      <c r="F32" s="11"/>
      <c r="G32" s="8"/>
      <c r="H32" s="11"/>
      <c r="I32" s="188"/>
    </row>
    <row r="33" spans="1:9" x14ac:dyDescent="0.25">
      <c r="A33" s="8"/>
      <c r="B33" s="24" t="s">
        <v>39</v>
      </c>
      <c r="C33" s="20">
        <v>1</v>
      </c>
      <c r="D33" s="20"/>
      <c r="E33" s="11">
        <v>477087</v>
      </c>
      <c r="F33" s="11" t="s">
        <v>18</v>
      </c>
      <c r="G33" s="8" t="s">
        <v>45</v>
      </c>
      <c r="H33" s="11">
        <v>120</v>
      </c>
      <c r="I33" s="187" t="s">
        <v>809</v>
      </c>
    </row>
    <row r="34" spans="1:9" x14ac:dyDescent="0.25">
      <c r="A34" s="8"/>
      <c r="B34" s="8"/>
      <c r="C34" s="20">
        <v>2</v>
      </c>
      <c r="D34" s="20"/>
      <c r="E34" s="11">
        <v>477088</v>
      </c>
      <c r="F34" s="11" t="s">
        <v>18</v>
      </c>
      <c r="G34" s="8" t="s">
        <v>46</v>
      </c>
      <c r="H34" s="11">
        <v>120</v>
      </c>
      <c r="I34" s="187" t="s">
        <v>810</v>
      </c>
    </row>
    <row r="35" spans="1:9" x14ac:dyDescent="0.25">
      <c r="A35" s="8"/>
      <c r="B35" s="11" t="s">
        <v>47</v>
      </c>
      <c r="C35" s="6"/>
      <c r="D35" s="6"/>
      <c r="E35" s="11"/>
      <c r="F35" s="11"/>
      <c r="G35" s="8"/>
      <c r="H35" s="11"/>
      <c r="I35" s="188"/>
    </row>
    <row r="36" spans="1:9" x14ac:dyDescent="0.25">
      <c r="A36" s="8"/>
      <c r="B36" s="24" t="s">
        <v>44</v>
      </c>
      <c r="C36" s="20">
        <v>1</v>
      </c>
      <c r="D36" s="20"/>
      <c r="E36" s="11">
        <v>810264</v>
      </c>
      <c r="F36" s="11" t="s">
        <v>18</v>
      </c>
      <c r="G36" s="8" t="s">
        <v>169</v>
      </c>
      <c r="H36" s="11">
        <v>528</v>
      </c>
      <c r="I36" s="187" t="s">
        <v>916</v>
      </c>
    </row>
    <row r="37" spans="1:9" x14ac:dyDescent="0.25">
      <c r="A37" s="8"/>
      <c r="B37" s="24"/>
      <c r="C37" s="20">
        <v>2</v>
      </c>
      <c r="D37" s="20"/>
      <c r="E37" s="11">
        <v>810265</v>
      </c>
      <c r="F37" s="11" t="s">
        <v>18</v>
      </c>
      <c r="G37" s="8" t="s">
        <v>170</v>
      </c>
      <c r="H37" s="11">
        <v>264</v>
      </c>
      <c r="I37" s="187" t="s">
        <v>917</v>
      </c>
    </row>
    <row r="38" spans="1:9" x14ac:dyDescent="0.25">
      <c r="A38" s="8"/>
      <c r="B38" s="24"/>
      <c r="C38" s="20">
        <v>3</v>
      </c>
      <c r="D38" s="20"/>
      <c r="E38" s="11">
        <v>810263</v>
      </c>
      <c r="F38" s="11" t="s">
        <v>18</v>
      </c>
      <c r="G38" s="8" t="s">
        <v>171</v>
      </c>
      <c r="H38" s="11">
        <v>176</v>
      </c>
      <c r="I38" s="187" t="s">
        <v>918</v>
      </c>
    </row>
    <row r="39" spans="1:9" x14ac:dyDescent="0.25">
      <c r="A39" s="8"/>
      <c r="B39" s="11"/>
      <c r="C39" s="6"/>
      <c r="D39" s="6"/>
      <c r="E39" s="11"/>
      <c r="F39" s="11"/>
      <c r="G39" s="8"/>
      <c r="H39" s="11"/>
      <c r="I39" s="188"/>
    </row>
    <row r="40" spans="1:9" x14ac:dyDescent="0.25">
      <c r="A40" s="8"/>
      <c r="B40" s="24" t="s">
        <v>48</v>
      </c>
      <c r="C40" s="20">
        <v>1</v>
      </c>
      <c r="D40" s="20"/>
      <c r="E40" s="11">
        <v>810270</v>
      </c>
      <c r="F40" s="11" t="s">
        <v>18</v>
      </c>
      <c r="G40" s="8" t="s">
        <v>149</v>
      </c>
      <c r="H40" s="11">
        <v>297</v>
      </c>
      <c r="I40" s="187" t="s">
        <v>894</v>
      </c>
    </row>
    <row r="41" spans="1:9" x14ac:dyDescent="0.25">
      <c r="A41" s="8"/>
      <c r="B41" s="11"/>
      <c r="C41" s="20">
        <v>2</v>
      </c>
      <c r="D41" s="20"/>
      <c r="E41" s="11">
        <v>810271</v>
      </c>
      <c r="F41" s="11" t="s">
        <v>18</v>
      </c>
      <c r="G41" s="8" t="s">
        <v>150</v>
      </c>
      <c r="H41" s="11">
        <v>132</v>
      </c>
      <c r="I41" s="187" t="s">
        <v>895</v>
      </c>
    </row>
    <row r="42" spans="1:9" x14ac:dyDescent="0.25">
      <c r="A42" s="8"/>
      <c r="B42" s="8"/>
      <c r="C42" s="20">
        <v>3</v>
      </c>
      <c r="D42" s="20"/>
      <c r="E42" s="11">
        <v>810269</v>
      </c>
      <c r="F42" s="11" t="s">
        <v>18</v>
      </c>
      <c r="G42" s="8" t="s">
        <v>151</v>
      </c>
      <c r="H42" s="11">
        <v>99</v>
      </c>
      <c r="I42" s="187" t="s">
        <v>896</v>
      </c>
    </row>
    <row r="43" spans="1:9" x14ac:dyDescent="0.25">
      <c r="A43" s="8"/>
      <c r="B43" s="8"/>
      <c r="C43" s="6"/>
      <c r="D43" s="6"/>
      <c r="E43" s="11"/>
      <c r="F43" s="11"/>
      <c r="G43" s="8"/>
      <c r="H43" s="11"/>
      <c r="I43" s="188"/>
    </row>
    <row r="44" spans="1:9" x14ac:dyDescent="0.25">
      <c r="A44" s="8"/>
      <c r="B44" s="24" t="s">
        <v>52</v>
      </c>
      <c r="C44" s="20">
        <v>1</v>
      </c>
      <c r="D44" s="20"/>
      <c r="E44" s="11">
        <v>477060</v>
      </c>
      <c r="F44" s="11" t="s">
        <v>18</v>
      </c>
      <c r="G44" s="8" t="s">
        <v>57</v>
      </c>
      <c r="H44" s="11">
        <v>624</v>
      </c>
      <c r="I44" s="187" t="s">
        <v>830</v>
      </c>
    </row>
    <row r="45" spans="1:9" x14ac:dyDescent="0.25">
      <c r="A45" s="8"/>
      <c r="B45" s="24"/>
      <c r="C45" s="20">
        <v>2</v>
      </c>
      <c r="D45" s="20"/>
      <c r="E45" s="11">
        <v>381007</v>
      </c>
      <c r="F45" s="11"/>
      <c r="G45" s="8" t="s">
        <v>152</v>
      </c>
      <c r="H45" s="11">
        <v>96</v>
      </c>
      <c r="I45" s="187" t="s">
        <v>897</v>
      </c>
    </row>
    <row r="46" spans="1:9" x14ac:dyDescent="0.25">
      <c r="A46" s="8"/>
      <c r="B46" s="8"/>
      <c r="C46" s="20">
        <v>3</v>
      </c>
      <c r="D46" s="20"/>
      <c r="E46" s="11">
        <v>477061</v>
      </c>
      <c r="F46" s="11" t="s">
        <v>18</v>
      </c>
      <c r="G46" s="8" t="s">
        <v>59</v>
      </c>
      <c r="H46" s="11">
        <v>390</v>
      </c>
      <c r="I46" s="187" t="s">
        <v>817</v>
      </c>
    </row>
    <row r="47" spans="1:9" x14ac:dyDescent="0.25">
      <c r="A47" s="8"/>
      <c r="B47" s="8"/>
      <c r="C47" s="20">
        <v>4</v>
      </c>
      <c r="D47" s="20"/>
      <c r="E47" s="11">
        <v>381009</v>
      </c>
      <c r="F47" s="11"/>
      <c r="G47" s="8" t="s">
        <v>106</v>
      </c>
      <c r="H47" s="11">
        <v>96</v>
      </c>
      <c r="I47" s="187" t="s">
        <v>821</v>
      </c>
    </row>
    <row r="48" spans="1:9" x14ac:dyDescent="0.25">
      <c r="A48" s="8"/>
      <c r="B48" s="8"/>
      <c r="C48" s="6"/>
      <c r="D48" s="6"/>
      <c r="E48" s="11"/>
      <c r="F48" s="11"/>
      <c r="G48" s="8"/>
      <c r="H48" s="11"/>
      <c r="I48" s="188"/>
    </row>
    <row r="49" spans="1:9" x14ac:dyDescent="0.25">
      <c r="A49" s="8"/>
      <c r="B49" s="24" t="s">
        <v>56</v>
      </c>
      <c r="C49" s="20">
        <v>1</v>
      </c>
      <c r="D49" s="20"/>
      <c r="E49" s="11">
        <v>123114</v>
      </c>
      <c r="F49" s="11" t="s">
        <v>18</v>
      </c>
      <c r="G49" s="8" t="s">
        <v>63</v>
      </c>
      <c r="H49" s="11">
        <v>702</v>
      </c>
      <c r="I49" s="187" t="s">
        <v>822</v>
      </c>
    </row>
    <row r="50" spans="1:9" x14ac:dyDescent="0.25">
      <c r="A50" s="8"/>
      <c r="B50" s="11" t="s">
        <v>64</v>
      </c>
      <c r="C50" s="6"/>
      <c r="D50" s="6"/>
      <c r="E50" s="11"/>
      <c r="F50" s="11"/>
      <c r="G50" s="8"/>
      <c r="H50" s="11"/>
      <c r="I50" s="188"/>
    </row>
    <row r="51" spans="1:9" x14ac:dyDescent="0.25">
      <c r="A51" s="8"/>
      <c r="B51" s="24" t="s">
        <v>61</v>
      </c>
      <c r="C51" s="20">
        <v>1</v>
      </c>
      <c r="D51" s="20"/>
      <c r="E51" s="11">
        <v>19183</v>
      </c>
      <c r="F51" s="11" t="s">
        <v>18</v>
      </c>
      <c r="G51" s="8" t="s">
        <v>67</v>
      </c>
      <c r="H51" s="11">
        <v>168</v>
      </c>
      <c r="I51" s="187" t="s">
        <v>824</v>
      </c>
    </row>
    <row r="52" spans="1:9" x14ac:dyDescent="0.25">
      <c r="A52" s="8"/>
      <c r="B52" s="8"/>
      <c r="C52" s="20">
        <v>2</v>
      </c>
      <c r="D52" s="20"/>
      <c r="E52" s="11">
        <v>19184</v>
      </c>
      <c r="F52" s="11" t="s">
        <v>18</v>
      </c>
      <c r="G52" s="8" t="s">
        <v>66</v>
      </c>
      <c r="H52" s="11">
        <v>168</v>
      </c>
      <c r="I52" s="187" t="s">
        <v>823</v>
      </c>
    </row>
    <row r="53" spans="1:9" x14ac:dyDescent="0.25">
      <c r="A53" s="8"/>
      <c r="B53" s="8"/>
      <c r="C53" s="20">
        <v>3</v>
      </c>
      <c r="D53" s="20"/>
      <c r="E53" s="11">
        <v>54338</v>
      </c>
      <c r="F53" s="11" t="s">
        <v>18</v>
      </c>
      <c r="G53" s="8" t="s">
        <v>153</v>
      </c>
      <c r="H53" s="11">
        <v>90</v>
      </c>
      <c r="I53" s="187" t="s">
        <v>822</v>
      </c>
    </row>
    <row r="54" spans="1:9" x14ac:dyDescent="0.25">
      <c r="A54" s="8"/>
      <c r="B54" s="24"/>
      <c r="C54" s="20">
        <v>4</v>
      </c>
      <c r="D54" s="20"/>
      <c r="E54" s="14">
        <v>758771</v>
      </c>
      <c r="F54" s="11" t="s">
        <v>18</v>
      </c>
      <c r="G54" s="17" t="s">
        <v>172</v>
      </c>
      <c r="H54" s="11">
        <v>72</v>
      </c>
      <c r="I54" s="187" t="s">
        <v>919</v>
      </c>
    </row>
    <row r="55" spans="1:9" x14ac:dyDescent="0.25">
      <c r="A55" s="8"/>
      <c r="B55" s="11"/>
      <c r="C55" s="11"/>
      <c r="D55" s="11"/>
      <c r="E55" s="14"/>
      <c r="F55" s="11"/>
      <c r="G55" s="17"/>
      <c r="H55" s="11"/>
      <c r="I55" s="188"/>
    </row>
    <row r="56" spans="1:9" x14ac:dyDescent="0.25">
      <c r="A56" s="8"/>
      <c r="B56" s="24" t="s">
        <v>65</v>
      </c>
      <c r="C56" s="20">
        <v>1</v>
      </c>
      <c r="D56" s="20"/>
      <c r="E56" s="11">
        <v>477086</v>
      </c>
      <c r="F56" s="11" t="s">
        <v>18</v>
      </c>
      <c r="G56" s="17" t="s">
        <v>71</v>
      </c>
      <c r="H56" s="11">
        <v>78</v>
      </c>
      <c r="I56" s="187" t="s">
        <v>820</v>
      </c>
    </row>
    <row r="57" spans="1:9" x14ac:dyDescent="0.25">
      <c r="A57" s="8"/>
      <c r="B57" s="8"/>
      <c r="C57" s="20">
        <v>2</v>
      </c>
      <c r="D57" s="20"/>
      <c r="E57" s="14">
        <v>477094</v>
      </c>
      <c r="F57" s="11" t="s">
        <v>18</v>
      </c>
      <c r="G57" s="17" t="s">
        <v>72</v>
      </c>
      <c r="H57" s="11">
        <v>78</v>
      </c>
      <c r="I57" s="187" t="s">
        <v>827</v>
      </c>
    </row>
    <row r="58" spans="1:9" x14ac:dyDescent="0.25">
      <c r="A58" s="8"/>
      <c r="B58" s="24"/>
      <c r="C58" s="20">
        <v>3</v>
      </c>
      <c r="D58" s="20"/>
      <c r="E58" s="11">
        <v>51499</v>
      </c>
      <c r="F58" s="11" t="s">
        <v>18</v>
      </c>
      <c r="G58" s="8" t="s">
        <v>73</v>
      </c>
      <c r="H58" s="11">
        <v>90</v>
      </c>
      <c r="I58" s="187" t="s">
        <v>828</v>
      </c>
    </row>
    <row r="59" spans="1:9" x14ac:dyDescent="0.25">
      <c r="A59" s="8"/>
      <c r="B59" s="24"/>
      <c r="C59" s="20">
        <v>4</v>
      </c>
      <c r="D59" s="20"/>
      <c r="E59" s="25">
        <v>54329</v>
      </c>
      <c r="F59" s="25" t="s">
        <v>18</v>
      </c>
      <c r="G59" s="26" t="s">
        <v>107</v>
      </c>
      <c r="H59" s="25">
        <v>90</v>
      </c>
      <c r="I59" s="193" t="s">
        <v>829</v>
      </c>
    </row>
    <row r="60" spans="1:9" x14ac:dyDescent="0.25">
      <c r="A60" s="8"/>
      <c r="B60" s="11"/>
      <c r="C60" s="6"/>
      <c r="D60" s="6"/>
      <c r="E60" s="25"/>
      <c r="F60" s="25"/>
      <c r="G60" s="26"/>
      <c r="H60" s="25"/>
      <c r="I60" s="194"/>
    </row>
    <row r="61" spans="1:9" x14ac:dyDescent="0.25">
      <c r="A61" s="8"/>
      <c r="B61" s="24" t="s">
        <v>70</v>
      </c>
      <c r="C61" s="20">
        <v>1</v>
      </c>
      <c r="D61" s="20"/>
      <c r="E61" s="11">
        <v>19192</v>
      </c>
      <c r="F61" s="11" t="s">
        <v>18</v>
      </c>
      <c r="G61" s="8" t="s">
        <v>68</v>
      </c>
      <c r="H61" s="11">
        <v>240</v>
      </c>
      <c r="I61" s="187" t="s">
        <v>825</v>
      </c>
    </row>
    <row r="62" spans="1:9" x14ac:dyDescent="0.25">
      <c r="A62" s="8"/>
      <c r="B62" s="6"/>
      <c r="C62" s="20">
        <v>2</v>
      </c>
      <c r="D62" s="20"/>
      <c r="E62" s="11">
        <v>183669</v>
      </c>
      <c r="F62" s="11"/>
      <c r="G62" s="8" t="s">
        <v>167</v>
      </c>
      <c r="H62" s="11">
        <v>108</v>
      </c>
      <c r="I62" s="187" t="s">
        <v>914</v>
      </c>
    </row>
    <row r="63" spans="1:9" x14ac:dyDescent="0.25">
      <c r="A63" s="8"/>
      <c r="B63" s="24"/>
      <c r="C63" s="20">
        <v>3</v>
      </c>
      <c r="D63" s="20"/>
      <c r="E63" s="11">
        <v>59534</v>
      </c>
      <c r="F63" s="11" t="s">
        <v>18</v>
      </c>
      <c r="G63" s="17" t="s">
        <v>157</v>
      </c>
      <c r="H63" s="11">
        <v>64</v>
      </c>
      <c r="I63" s="187" t="s">
        <v>901</v>
      </c>
    </row>
    <row r="64" spans="1:9" x14ac:dyDescent="0.25">
      <c r="A64" s="8"/>
      <c r="B64" s="8"/>
      <c r="C64" s="20">
        <v>4</v>
      </c>
      <c r="D64" s="20"/>
      <c r="E64" s="11">
        <v>8026</v>
      </c>
      <c r="F64" s="11"/>
      <c r="G64" s="8" t="s">
        <v>95</v>
      </c>
      <c r="H64" s="11">
        <v>24</v>
      </c>
      <c r="I64" s="187" t="s">
        <v>843</v>
      </c>
    </row>
    <row r="65" spans="1:9" x14ac:dyDescent="0.25">
      <c r="A65" s="8"/>
      <c r="B65" s="8"/>
      <c r="C65" s="6"/>
      <c r="D65" s="6"/>
      <c r="E65" s="11"/>
      <c r="F65" s="11"/>
      <c r="G65" s="8"/>
      <c r="H65" s="11"/>
      <c r="I65" s="188"/>
    </row>
    <row r="66" spans="1:9" x14ac:dyDescent="0.25">
      <c r="A66" s="8"/>
      <c r="B66" s="24" t="s">
        <v>75</v>
      </c>
      <c r="C66" s="20">
        <v>1</v>
      </c>
      <c r="D66" s="20"/>
      <c r="E66" s="11">
        <v>477064</v>
      </c>
      <c r="F66" s="11" t="s">
        <v>18</v>
      </c>
      <c r="G66" s="8" t="s">
        <v>80</v>
      </c>
      <c r="H66" s="11">
        <v>90</v>
      </c>
      <c r="I66" s="187" t="s">
        <v>818</v>
      </c>
    </row>
    <row r="67" spans="1:9" x14ac:dyDescent="0.25">
      <c r="A67" s="8"/>
      <c r="B67" s="8"/>
      <c r="C67" s="20">
        <v>2</v>
      </c>
      <c r="D67" s="20"/>
      <c r="E67" s="14">
        <v>493208</v>
      </c>
      <c r="F67" s="11" t="s">
        <v>18</v>
      </c>
      <c r="G67" s="17" t="s">
        <v>76</v>
      </c>
      <c r="H67" s="11">
        <v>56</v>
      </c>
      <c r="I67" s="187" t="s">
        <v>826</v>
      </c>
    </row>
    <row r="68" spans="1:9" x14ac:dyDescent="0.25">
      <c r="A68" s="8"/>
      <c r="B68" s="24"/>
      <c r="C68" s="20">
        <v>3</v>
      </c>
      <c r="D68" s="20"/>
      <c r="E68" s="14">
        <v>810261</v>
      </c>
      <c r="F68" s="11" t="s">
        <v>18</v>
      </c>
      <c r="G68" s="17" t="s">
        <v>158</v>
      </c>
      <c r="H68" s="11">
        <v>84</v>
      </c>
      <c r="I68" s="187" t="s">
        <v>902</v>
      </c>
    </row>
    <row r="69" spans="1:9" x14ac:dyDescent="0.25">
      <c r="A69" s="8"/>
      <c r="B69" s="11" t="s">
        <v>81</v>
      </c>
      <c r="C69" s="11"/>
      <c r="D69" s="11"/>
      <c r="E69" s="14"/>
      <c r="F69" s="11"/>
      <c r="G69" s="17"/>
      <c r="H69" s="11"/>
      <c r="I69" s="188"/>
    </row>
    <row r="70" spans="1:9" x14ac:dyDescent="0.25">
      <c r="A70" s="8"/>
      <c r="B70" s="24" t="s">
        <v>82</v>
      </c>
      <c r="C70" s="20">
        <v>1</v>
      </c>
      <c r="D70" s="20"/>
      <c r="E70" s="14">
        <v>186824</v>
      </c>
      <c r="F70" s="11" t="s">
        <v>18</v>
      </c>
      <c r="G70" s="17" t="s">
        <v>83</v>
      </c>
      <c r="H70" s="11">
        <v>240</v>
      </c>
      <c r="I70" s="187" t="s">
        <v>856</v>
      </c>
    </row>
    <row r="71" spans="1:9" x14ac:dyDescent="0.25">
      <c r="A71" s="8"/>
      <c r="B71" s="24"/>
      <c r="C71" s="20">
        <v>2</v>
      </c>
      <c r="D71" s="20"/>
      <c r="E71" s="14">
        <v>19186</v>
      </c>
      <c r="F71" s="11" t="s">
        <v>18</v>
      </c>
      <c r="G71" s="17" t="s">
        <v>86</v>
      </c>
      <c r="H71" s="11">
        <v>180</v>
      </c>
      <c r="I71" s="187" t="s">
        <v>833</v>
      </c>
    </row>
    <row r="72" spans="1:9" x14ac:dyDescent="0.25">
      <c r="A72" s="8"/>
      <c r="B72" s="11"/>
      <c r="C72" s="20">
        <v>3</v>
      </c>
      <c r="D72" s="20"/>
      <c r="E72" s="14">
        <v>182129</v>
      </c>
      <c r="F72" s="11" t="s">
        <v>18</v>
      </c>
      <c r="G72" s="17" t="s">
        <v>85</v>
      </c>
      <c r="H72" s="11">
        <v>240</v>
      </c>
      <c r="I72" s="187" t="s">
        <v>832</v>
      </c>
    </row>
    <row r="73" spans="1:9" x14ac:dyDescent="0.25">
      <c r="A73" s="8"/>
      <c r="B73" s="24"/>
      <c r="C73" s="11"/>
      <c r="D73" s="11"/>
      <c r="E73" s="14"/>
      <c r="F73" s="11"/>
      <c r="G73" s="17"/>
      <c r="H73" s="11"/>
      <c r="I73" s="188"/>
    </row>
    <row r="74" spans="1:9" x14ac:dyDescent="0.25">
      <c r="A74" s="8"/>
      <c r="B74" s="24" t="s">
        <v>87</v>
      </c>
      <c r="C74" s="20">
        <v>1</v>
      </c>
      <c r="D74" s="20"/>
      <c r="E74" s="14">
        <v>291918</v>
      </c>
      <c r="F74" s="11" t="s">
        <v>18</v>
      </c>
      <c r="G74" s="17" t="s">
        <v>159</v>
      </c>
      <c r="H74" s="11">
        <v>250</v>
      </c>
      <c r="I74" s="187" t="s">
        <v>905</v>
      </c>
    </row>
    <row r="75" spans="1:9" x14ac:dyDescent="0.25">
      <c r="A75" s="8"/>
      <c r="B75" s="24"/>
      <c r="C75" s="20">
        <v>2</v>
      </c>
      <c r="D75" s="20"/>
      <c r="E75" s="14">
        <v>460599</v>
      </c>
      <c r="F75" s="11" t="s">
        <v>18</v>
      </c>
      <c r="G75" s="17" t="s">
        <v>161</v>
      </c>
      <c r="H75" s="11">
        <v>189</v>
      </c>
      <c r="I75" s="187" t="s">
        <v>858</v>
      </c>
    </row>
    <row r="76" spans="1:9" x14ac:dyDescent="0.25">
      <c r="A76" s="8"/>
      <c r="B76" s="6"/>
      <c r="C76" s="20">
        <v>3</v>
      </c>
      <c r="D76" s="20"/>
      <c r="E76" s="11">
        <v>820707</v>
      </c>
      <c r="F76" s="11" t="s">
        <v>18</v>
      </c>
      <c r="G76" s="8" t="s">
        <v>173</v>
      </c>
      <c r="H76" s="11">
        <v>252</v>
      </c>
      <c r="I76" s="187" t="s">
        <v>920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I56"/>
  <sheetViews>
    <sheetView workbookViewId="0">
      <selection activeCell="E52" sqref="E52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11.140625" style="2" bestFit="1" customWidth="1"/>
    <col min="7" max="7" width="34.57031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44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44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44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44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12200</v>
      </c>
      <c r="F13" s="11" t="s">
        <v>18</v>
      </c>
      <c r="G13" s="44" t="s">
        <v>117</v>
      </c>
      <c r="H13" s="11">
        <v>126</v>
      </c>
      <c r="I13" s="187" t="s">
        <v>908</v>
      </c>
    </row>
    <row r="14" spans="1:9" x14ac:dyDescent="0.25">
      <c r="A14" s="8"/>
      <c r="B14" s="7"/>
      <c r="C14" s="20">
        <v>2</v>
      </c>
      <c r="D14" s="9"/>
      <c r="E14" s="14">
        <v>12233</v>
      </c>
      <c r="F14" s="11" t="s">
        <v>18</v>
      </c>
      <c r="G14" s="44" t="s">
        <v>118</v>
      </c>
      <c r="H14" s="11">
        <v>126</v>
      </c>
      <c r="I14" s="187" t="s">
        <v>909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44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20">
        <v>4</v>
      </c>
      <c r="D16" s="9"/>
      <c r="E16" s="11">
        <v>477088</v>
      </c>
      <c r="F16" s="11" t="s">
        <v>18</v>
      </c>
      <c r="G16" s="44" t="s">
        <v>46</v>
      </c>
      <c r="H16" s="11">
        <v>120</v>
      </c>
      <c r="I16" s="187" t="s">
        <v>810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477091</v>
      </c>
      <c r="F18" s="11" t="s">
        <v>18</v>
      </c>
      <c r="G18" s="44" t="s">
        <v>38</v>
      </c>
      <c r="H18" s="11">
        <v>140</v>
      </c>
      <c r="I18" s="187" t="s">
        <v>804</v>
      </c>
    </row>
    <row r="19" spans="1:9" x14ac:dyDescent="0.25">
      <c r="A19" s="8"/>
      <c r="B19" s="7"/>
      <c r="C19" s="20">
        <v>2</v>
      </c>
      <c r="D19" s="9"/>
      <c r="E19" s="11">
        <v>477095</v>
      </c>
      <c r="F19" s="11" t="s">
        <v>18</v>
      </c>
      <c r="G19" s="44" t="s">
        <v>37</v>
      </c>
      <c r="H19" s="11">
        <v>140</v>
      </c>
      <c r="I19" s="187" t="s">
        <v>803</v>
      </c>
    </row>
    <row r="20" spans="1:9" x14ac:dyDescent="0.25">
      <c r="A20" s="8"/>
      <c r="B20" s="7"/>
      <c r="C20" s="20">
        <v>3</v>
      </c>
      <c r="D20" s="9"/>
      <c r="E20" s="11">
        <v>477119</v>
      </c>
      <c r="F20" s="11" t="s">
        <v>18</v>
      </c>
      <c r="G20" s="44" t="s">
        <v>36</v>
      </c>
      <c r="H20" s="11">
        <v>378</v>
      </c>
      <c r="I20" s="187" t="s">
        <v>802</v>
      </c>
    </row>
    <row r="21" spans="1:9" x14ac:dyDescent="0.25">
      <c r="A21" s="8"/>
      <c r="B21" s="7"/>
      <c r="C21" s="20">
        <v>4</v>
      </c>
      <c r="D21" s="9"/>
      <c r="E21" s="11">
        <v>477118</v>
      </c>
      <c r="F21" s="11" t="s">
        <v>18</v>
      </c>
      <c r="G21" s="44" t="s">
        <v>99</v>
      </c>
      <c r="H21" s="11">
        <v>378</v>
      </c>
      <c r="I21" s="187" t="s">
        <v>801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551902</v>
      </c>
      <c r="F23" s="11" t="s">
        <v>18</v>
      </c>
      <c r="G23" s="44" t="s">
        <v>270</v>
      </c>
      <c r="H23" s="11">
        <v>60</v>
      </c>
      <c r="I23" s="187" t="s">
        <v>1151</v>
      </c>
    </row>
    <row r="24" spans="1:9" x14ac:dyDescent="0.25">
      <c r="A24" s="8"/>
      <c r="B24" s="7"/>
      <c r="C24" s="20">
        <v>2</v>
      </c>
      <c r="D24" s="9"/>
      <c r="E24" s="11">
        <v>551904</v>
      </c>
      <c r="F24" s="11" t="s">
        <v>18</v>
      </c>
      <c r="G24" s="44" t="s">
        <v>271</v>
      </c>
      <c r="H24" s="11">
        <v>60</v>
      </c>
      <c r="I24" s="187" t="s">
        <v>1152</v>
      </c>
    </row>
    <row r="25" spans="1:9" x14ac:dyDescent="0.25">
      <c r="A25" s="8"/>
      <c r="B25" s="11" t="s">
        <v>47</v>
      </c>
      <c r="C25" s="6"/>
      <c r="D25" s="9"/>
      <c r="E25" s="11"/>
      <c r="F25" s="11"/>
      <c r="G25" s="44"/>
      <c r="H25" s="11"/>
      <c r="I25" s="188"/>
    </row>
    <row r="26" spans="1:9" x14ac:dyDescent="0.25">
      <c r="A26" s="8"/>
      <c r="B26" s="38" t="s">
        <v>39</v>
      </c>
      <c r="C26" s="20">
        <v>1</v>
      </c>
      <c r="D26" s="9"/>
      <c r="E26" s="11">
        <v>761320</v>
      </c>
      <c r="F26" s="11" t="s">
        <v>18</v>
      </c>
      <c r="G26" s="44" t="s">
        <v>237</v>
      </c>
      <c r="H26" s="11">
        <v>528</v>
      </c>
      <c r="I26" s="187" t="s">
        <v>1084</v>
      </c>
    </row>
    <row r="27" spans="1:9" x14ac:dyDescent="0.25">
      <c r="A27" s="8"/>
      <c r="B27" s="38"/>
      <c r="C27" s="20">
        <v>2</v>
      </c>
      <c r="D27" s="9"/>
      <c r="E27" s="11">
        <v>761321</v>
      </c>
      <c r="F27" s="11" t="s">
        <v>18</v>
      </c>
      <c r="G27" s="44" t="s">
        <v>238</v>
      </c>
      <c r="H27" s="11">
        <v>264</v>
      </c>
      <c r="I27" s="187" t="s">
        <v>1085</v>
      </c>
    </row>
    <row r="28" spans="1:9" x14ac:dyDescent="0.25">
      <c r="A28" s="8"/>
      <c r="B28" s="24"/>
      <c r="C28" s="20">
        <v>3</v>
      </c>
      <c r="D28" s="9"/>
      <c r="E28" s="11">
        <v>761322</v>
      </c>
      <c r="F28" s="11" t="s">
        <v>18</v>
      </c>
      <c r="G28" s="44" t="s">
        <v>239</v>
      </c>
      <c r="H28" s="11">
        <v>176</v>
      </c>
      <c r="I28" s="187" t="s">
        <v>1086</v>
      </c>
    </row>
    <row r="29" spans="1:9" x14ac:dyDescent="0.25">
      <c r="A29" s="8"/>
      <c r="B29" s="11"/>
      <c r="C29" s="6"/>
      <c r="D29" s="9"/>
      <c r="E29" s="11"/>
      <c r="F29" s="11"/>
      <c r="G29" s="44"/>
      <c r="H29" s="11"/>
      <c r="I29" s="188"/>
    </row>
    <row r="30" spans="1:9" x14ac:dyDescent="0.25">
      <c r="A30" s="8"/>
      <c r="B30" s="24" t="s">
        <v>44</v>
      </c>
      <c r="C30" s="20">
        <v>1</v>
      </c>
      <c r="D30" s="9"/>
      <c r="E30" s="11">
        <v>477079</v>
      </c>
      <c r="F30" s="11" t="s">
        <v>18</v>
      </c>
      <c r="G30" s="44" t="s">
        <v>58</v>
      </c>
      <c r="H30" s="11">
        <v>624</v>
      </c>
      <c r="I30" s="187" t="s">
        <v>819</v>
      </c>
    </row>
    <row r="31" spans="1:9" x14ac:dyDescent="0.25">
      <c r="A31" s="8"/>
      <c r="B31" s="24"/>
      <c r="C31" s="20">
        <v>2</v>
      </c>
      <c r="D31" s="9"/>
      <c r="E31" s="11">
        <v>477080</v>
      </c>
      <c r="F31" s="11" t="s">
        <v>18</v>
      </c>
      <c r="G31" s="44" t="s">
        <v>60</v>
      </c>
      <c r="H31" s="11">
        <v>390</v>
      </c>
      <c r="I31" s="187" t="s">
        <v>831</v>
      </c>
    </row>
    <row r="32" spans="1:9" x14ac:dyDescent="0.25">
      <c r="A32" s="8"/>
      <c r="B32" s="24"/>
      <c r="C32" s="20">
        <v>3</v>
      </c>
      <c r="D32" s="9"/>
      <c r="E32" s="11">
        <v>661584</v>
      </c>
      <c r="F32" s="11" t="s">
        <v>18</v>
      </c>
      <c r="G32" s="44" t="s">
        <v>329</v>
      </c>
      <c r="H32" s="11">
        <v>540</v>
      </c>
      <c r="I32" s="187" t="s">
        <v>849</v>
      </c>
    </row>
    <row r="33" spans="1:9" x14ac:dyDescent="0.25">
      <c r="A33" s="8"/>
      <c r="B33" s="39"/>
      <c r="C33" s="20">
        <v>4</v>
      </c>
      <c r="D33" s="9"/>
      <c r="E33" s="11">
        <v>123114</v>
      </c>
      <c r="F33" s="11" t="s">
        <v>18</v>
      </c>
      <c r="G33" s="44" t="s">
        <v>63</v>
      </c>
      <c r="H33" s="11">
        <v>702</v>
      </c>
      <c r="I33" s="187" t="s">
        <v>822</v>
      </c>
    </row>
    <row r="34" spans="1:9" x14ac:dyDescent="0.25">
      <c r="A34" s="8"/>
      <c r="B34" s="16"/>
      <c r="C34" s="6"/>
      <c r="D34" s="9"/>
      <c r="E34" s="11"/>
      <c r="F34" s="11"/>
      <c r="G34" s="44"/>
      <c r="H34" s="11"/>
      <c r="I34" s="188"/>
    </row>
    <row r="35" spans="1:9" x14ac:dyDescent="0.25">
      <c r="A35" s="8"/>
      <c r="B35" s="16" t="s">
        <v>48</v>
      </c>
      <c r="C35" s="20">
        <v>1</v>
      </c>
      <c r="D35" s="9"/>
      <c r="E35" s="11">
        <v>381009</v>
      </c>
      <c r="F35" s="11"/>
      <c r="G35" s="44" t="s">
        <v>106</v>
      </c>
      <c r="H35" s="11">
        <v>96</v>
      </c>
      <c r="I35" s="187" t="s">
        <v>821</v>
      </c>
    </row>
    <row r="36" spans="1:9" x14ac:dyDescent="0.25">
      <c r="A36" s="8"/>
      <c r="B36" s="11" t="s">
        <v>64</v>
      </c>
      <c r="C36" s="6"/>
      <c r="D36" s="9"/>
      <c r="E36" s="11"/>
      <c r="F36" s="11"/>
      <c r="G36" s="44"/>
      <c r="H36" s="11"/>
      <c r="I36" s="188"/>
    </row>
    <row r="37" spans="1:9" x14ac:dyDescent="0.25">
      <c r="A37" s="8"/>
      <c r="B37" s="16" t="s">
        <v>52</v>
      </c>
      <c r="C37" s="20">
        <v>1</v>
      </c>
      <c r="D37" s="9"/>
      <c r="E37" s="11">
        <v>19183</v>
      </c>
      <c r="F37" s="11" t="s">
        <v>18</v>
      </c>
      <c r="G37" s="44" t="s">
        <v>67</v>
      </c>
      <c r="H37" s="11">
        <v>168</v>
      </c>
      <c r="I37" s="187" t="s">
        <v>824</v>
      </c>
    </row>
    <row r="38" spans="1:9" x14ac:dyDescent="0.25">
      <c r="A38" s="8"/>
      <c r="B38" s="11"/>
      <c r="C38" s="20">
        <v>2</v>
      </c>
      <c r="D38" s="9"/>
      <c r="E38" s="11">
        <v>19184</v>
      </c>
      <c r="F38" s="11" t="s">
        <v>18</v>
      </c>
      <c r="G38" s="44" t="s">
        <v>66</v>
      </c>
      <c r="H38" s="11">
        <v>168</v>
      </c>
      <c r="I38" s="187" t="s">
        <v>823</v>
      </c>
    </row>
    <row r="39" spans="1:9" x14ac:dyDescent="0.25">
      <c r="A39" s="8"/>
      <c r="B39" s="16"/>
      <c r="C39" s="20">
        <v>3</v>
      </c>
      <c r="D39" s="14"/>
      <c r="E39" s="20">
        <v>54338</v>
      </c>
      <c r="F39" s="11" t="s">
        <v>18</v>
      </c>
      <c r="G39" s="44" t="s">
        <v>153</v>
      </c>
      <c r="H39" s="11">
        <v>90</v>
      </c>
      <c r="I39" s="187" t="s">
        <v>822</v>
      </c>
    </row>
    <row r="40" spans="1:9" x14ac:dyDescent="0.25">
      <c r="A40" s="8"/>
      <c r="B40" s="16"/>
      <c r="C40" s="20">
        <v>4</v>
      </c>
      <c r="D40" s="14"/>
      <c r="E40" s="11">
        <v>300845</v>
      </c>
      <c r="F40" s="11" t="s">
        <v>18</v>
      </c>
      <c r="G40" s="44" t="s">
        <v>245</v>
      </c>
      <c r="H40" s="11">
        <v>56</v>
      </c>
      <c r="I40" s="187" t="s">
        <v>855</v>
      </c>
    </row>
    <row r="41" spans="1:9" x14ac:dyDescent="0.25">
      <c r="A41" s="8"/>
      <c r="B41" s="16"/>
      <c r="C41" s="6"/>
      <c r="D41" s="14"/>
      <c r="E41" s="11"/>
      <c r="F41" s="11"/>
      <c r="G41" s="44"/>
      <c r="H41" s="11"/>
      <c r="I41" s="188"/>
    </row>
    <row r="42" spans="1:9" x14ac:dyDescent="0.25">
      <c r="A42" s="8"/>
      <c r="B42" s="16" t="s">
        <v>56</v>
      </c>
      <c r="C42" s="20">
        <v>1</v>
      </c>
      <c r="D42" s="14"/>
      <c r="E42" s="11">
        <v>477086</v>
      </c>
      <c r="F42" s="11" t="s">
        <v>18</v>
      </c>
      <c r="G42" s="44" t="s">
        <v>71</v>
      </c>
      <c r="H42" s="11">
        <v>78</v>
      </c>
      <c r="I42" s="187" t="s">
        <v>820</v>
      </c>
    </row>
    <row r="43" spans="1:9" x14ac:dyDescent="0.25">
      <c r="A43" s="8"/>
      <c r="B43" s="11"/>
      <c r="C43" s="20">
        <v>2</v>
      </c>
      <c r="D43" s="14"/>
      <c r="E43" s="14">
        <v>477094</v>
      </c>
      <c r="F43" s="11" t="s">
        <v>18</v>
      </c>
      <c r="G43" s="31" t="s">
        <v>72</v>
      </c>
      <c r="H43" s="14">
        <v>78</v>
      </c>
      <c r="I43" s="187" t="s">
        <v>827</v>
      </c>
    </row>
    <row r="44" spans="1:9" x14ac:dyDescent="0.25">
      <c r="A44" s="8"/>
      <c r="B44" s="16"/>
      <c r="C44" s="20">
        <v>3</v>
      </c>
      <c r="D44" s="14"/>
      <c r="E44" s="14">
        <v>661583</v>
      </c>
      <c r="F44" s="11" t="s">
        <v>18</v>
      </c>
      <c r="G44" s="31" t="s">
        <v>330</v>
      </c>
      <c r="H44" s="14">
        <v>208</v>
      </c>
      <c r="I44" s="187" t="s">
        <v>852</v>
      </c>
    </row>
    <row r="45" spans="1:9" x14ac:dyDescent="0.25">
      <c r="A45" s="8"/>
      <c r="B45" s="16"/>
      <c r="C45" s="20">
        <v>4</v>
      </c>
      <c r="D45" s="9"/>
      <c r="E45" s="11">
        <v>54329</v>
      </c>
      <c r="F45" s="11" t="s">
        <v>18</v>
      </c>
      <c r="G45" s="44" t="s">
        <v>107</v>
      </c>
      <c r="H45" s="11">
        <v>90</v>
      </c>
      <c r="I45" s="187" t="s">
        <v>829</v>
      </c>
    </row>
    <row r="46" spans="1:9" x14ac:dyDescent="0.25">
      <c r="A46" s="8"/>
      <c r="B46" s="16"/>
      <c r="C46" s="6"/>
      <c r="D46" s="9"/>
      <c r="E46" s="11"/>
      <c r="F46" s="11"/>
      <c r="G46" s="44"/>
      <c r="H46" s="11"/>
      <c r="I46" s="188"/>
    </row>
    <row r="47" spans="1:9" x14ac:dyDescent="0.25">
      <c r="A47" s="8"/>
      <c r="B47" s="16" t="s">
        <v>61</v>
      </c>
      <c r="C47" s="20">
        <v>1</v>
      </c>
      <c r="D47" s="14"/>
      <c r="E47" s="11">
        <v>460677</v>
      </c>
      <c r="F47" s="11" t="s">
        <v>18</v>
      </c>
      <c r="G47" s="44" t="s">
        <v>197</v>
      </c>
      <c r="H47" s="11">
        <v>72</v>
      </c>
      <c r="I47" s="187" t="s">
        <v>851</v>
      </c>
    </row>
    <row r="48" spans="1:9" x14ac:dyDescent="0.25">
      <c r="A48" s="8"/>
      <c r="B48" s="16"/>
      <c r="C48" s="20">
        <v>2</v>
      </c>
      <c r="D48" s="14"/>
      <c r="E48" s="11">
        <v>477064</v>
      </c>
      <c r="F48" s="11" t="s">
        <v>18</v>
      </c>
      <c r="G48" s="44" t="s">
        <v>80</v>
      </c>
      <c r="H48" s="11">
        <v>90</v>
      </c>
      <c r="I48" s="187" t="s">
        <v>818</v>
      </c>
    </row>
    <row r="49" spans="1:9" x14ac:dyDescent="0.25">
      <c r="A49" s="8"/>
      <c r="B49" s="16"/>
      <c r="C49" s="20">
        <v>3</v>
      </c>
      <c r="D49" s="11"/>
      <c r="E49" s="14">
        <v>761331</v>
      </c>
      <c r="F49" s="11" t="s">
        <v>18</v>
      </c>
      <c r="G49" s="31" t="s">
        <v>203</v>
      </c>
      <c r="H49" s="14">
        <v>84</v>
      </c>
      <c r="I49" s="187" t="s">
        <v>842</v>
      </c>
    </row>
    <row r="50" spans="1:9" x14ac:dyDescent="0.25">
      <c r="A50" s="8"/>
      <c r="B50" s="11" t="s">
        <v>81</v>
      </c>
      <c r="C50" s="11"/>
      <c r="D50" s="11"/>
      <c r="E50" s="14"/>
      <c r="F50" s="11"/>
      <c r="G50" s="31"/>
      <c r="H50" s="14"/>
      <c r="I50" s="188"/>
    </row>
    <row r="51" spans="1:9" x14ac:dyDescent="0.25">
      <c r="A51" s="8"/>
      <c r="B51" s="16" t="s">
        <v>65</v>
      </c>
      <c r="C51" s="20">
        <v>1</v>
      </c>
      <c r="D51" s="11"/>
      <c r="E51" s="9">
        <v>186824</v>
      </c>
      <c r="F51" s="11" t="s">
        <v>18</v>
      </c>
      <c r="G51" s="31" t="s">
        <v>83</v>
      </c>
      <c r="H51" s="14">
        <v>240</v>
      </c>
      <c r="I51" s="187" t="s">
        <v>856</v>
      </c>
    </row>
    <row r="52" spans="1:9" x14ac:dyDescent="0.25">
      <c r="A52" s="8"/>
      <c r="B52" s="16"/>
      <c r="C52" s="20">
        <v>2</v>
      </c>
      <c r="D52" s="11"/>
      <c r="E52" s="9">
        <v>186826</v>
      </c>
      <c r="F52" s="11" t="s">
        <v>18</v>
      </c>
      <c r="G52" s="31" t="s">
        <v>84</v>
      </c>
      <c r="H52" s="14">
        <v>240</v>
      </c>
      <c r="I52" s="187" t="s">
        <v>857</v>
      </c>
    </row>
    <row r="53" spans="1:9" x14ac:dyDescent="0.25">
      <c r="A53" s="8"/>
      <c r="B53" s="16"/>
      <c r="C53" s="20">
        <v>3</v>
      </c>
      <c r="D53" s="11"/>
      <c r="E53" s="14">
        <v>182129</v>
      </c>
      <c r="F53" s="11" t="s">
        <v>18</v>
      </c>
      <c r="G53" s="21" t="s">
        <v>85</v>
      </c>
      <c r="H53" s="14">
        <v>240</v>
      </c>
      <c r="I53" s="187" t="s">
        <v>832</v>
      </c>
    </row>
    <row r="54" spans="1:9" x14ac:dyDescent="0.25">
      <c r="A54" s="8"/>
      <c r="B54" s="16"/>
      <c r="C54" s="11"/>
      <c r="D54" s="11"/>
      <c r="E54" s="14"/>
      <c r="F54" s="11"/>
      <c r="G54" s="21"/>
      <c r="H54" s="14"/>
      <c r="I54" s="188"/>
    </row>
    <row r="55" spans="1:9" x14ac:dyDescent="0.25">
      <c r="A55" s="8"/>
      <c r="B55" s="38" t="s">
        <v>70</v>
      </c>
      <c r="C55" s="20">
        <v>1</v>
      </c>
      <c r="D55" s="11"/>
      <c r="E55" s="9">
        <v>460599</v>
      </c>
      <c r="F55" s="11" t="s">
        <v>18</v>
      </c>
      <c r="G55" s="31" t="s">
        <v>161</v>
      </c>
      <c r="H55" s="14">
        <v>189</v>
      </c>
      <c r="I55" s="187" t="s">
        <v>858</v>
      </c>
    </row>
    <row r="56" spans="1:9" x14ac:dyDescent="0.25">
      <c r="A56" s="8"/>
      <c r="B56" s="38"/>
      <c r="C56" s="20">
        <v>2</v>
      </c>
      <c r="D56" s="11"/>
      <c r="E56" s="11">
        <v>661582</v>
      </c>
      <c r="F56" s="11" t="s">
        <v>18</v>
      </c>
      <c r="G56" s="8" t="s">
        <v>204</v>
      </c>
      <c r="H56" s="11">
        <v>252</v>
      </c>
      <c r="I56" s="187" t="s">
        <v>859</v>
      </c>
    </row>
  </sheetData>
  <pageMargins left="0.7" right="0.7" top="0.75" bottom="0.75" header="0.3" footer="0.3"/>
  <pageSetup orientation="portrait" verticalDpi="598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I78"/>
  <sheetViews>
    <sheetView zoomScaleNormal="100" workbookViewId="0"/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9.85546875" style="2" bestFit="1" customWidth="1"/>
    <col min="7" max="7" width="36.57031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756661</v>
      </c>
      <c r="F13" s="11"/>
      <c r="G13" s="8" t="s">
        <v>117</v>
      </c>
      <c r="H13" s="6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1">
        <v>756662</v>
      </c>
      <c r="F14" s="11"/>
      <c r="G14" s="8" t="s">
        <v>26</v>
      </c>
      <c r="H14" s="6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1">
        <v>757726</v>
      </c>
      <c r="F15" s="11"/>
      <c r="G15" s="17" t="s">
        <v>338</v>
      </c>
      <c r="H15" s="6">
        <v>192</v>
      </c>
      <c r="I15" s="187" t="s">
        <v>1244</v>
      </c>
    </row>
    <row r="16" spans="1:9" x14ac:dyDescent="0.25">
      <c r="A16" s="8"/>
      <c r="B16" s="6"/>
      <c r="C16" s="20">
        <v>4</v>
      </c>
      <c r="D16" s="9"/>
      <c r="E16" s="11">
        <v>757727</v>
      </c>
      <c r="F16" s="11"/>
      <c r="G16" s="17" t="s">
        <v>339</v>
      </c>
      <c r="H16" s="6">
        <v>192</v>
      </c>
      <c r="I16" s="187" t="s">
        <v>1245</v>
      </c>
    </row>
    <row r="17" spans="1:9" x14ac:dyDescent="0.25">
      <c r="A17" s="8"/>
      <c r="B17" s="38"/>
      <c r="C17" s="6"/>
      <c r="D17" s="9"/>
      <c r="E17" s="11"/>
      <c r="F17" s="11"/>
      <c r="G17" s="17"/>
      <c r="H17" s="6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756663</v>
      </c>
      <c r="F18" s="11"/>
      <c r="G18" s="8" t="s">
        <v>118</v>
      </c>
      <c r="H18" s="11">
        <v>120</v>
      </c>
      <c r="I18" s="187" t="s">
        <v>1082</v>
      </c>
    </row>
    <row r="19" spans="1:9" x14ac:dyDescent="0.25">
      <c r="A19" s="8"/>
      <c r="B19" s="7"/>
      <c r="C19" s="20">
        <v>2</v>
      </c>
      <c r="D19" s="9"/>
      <c r="E19" s="11">
        <v>382556</v>
      </c>
      <c r="F19" s="11"/>
      <c r="G19" s="17" t="s">
        <v>206</v>
      </c>
      <c r="H19" s="11">
        <v>120</v>
      </c>
      <c r="I19" s="187" t="s">
        <v>1054</v>
      </c>
    </row>
    <row r="20" spans="1:9" x14ac:dyDescent="0.25">
      <c r="A20" s="8"/>
      <c r="B20" s="7"/>
      <c r="C20" s="20">
        <v>3</v>
      </c>
      <c r="D20" s="9"/>
      <c r="E20" s="11">
        <v>757728</v>
      </c>
      <c r="F20" s="11"/>
      <c r="G20" s="17" t="s">
        <v>340</v>
      </c>
      <c r="H20" s="11">
        <v>192</v>
      </c>
      <c r="I20" s="187" t="s">
        <v>1246</v>
      </c>
    </row>
    <row r="21" spans="1:9" x14ac:dyDescent="0.25">
      <c r="A21" s="8"/>
      <c r="B21" s="7"/>
      <c r="C21" s="20">
        <v>4</v>
      </c>
      <c r="D21" s="9"/>
      <c r="E21" s="11">
        <v>431142</v>
      </c>
      <c r="F21" s="11"/>
      <c r="G21" s="8" t="s">
        <v>341</v>
      </c>
      <c r="H21" s="11">
        <v>96</v>
      </c>
      <c r="I21" s="187" t="s">
        <v>1247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382558</v>
      </c>
      <c r="F23" s="11"/>
      <c r="G23" s="8" t="s">
        <v>208</v>
      </c>
      <c r="H23" s="11">
        <v>120</v>
      </c>
      <c r="I23" s="187" t="s">
        <v>1056</v>
      </c>
    </row>
    <row r="24" spans="1:9" x14ac:dyDescent="0.25">
      <c r="A24" s="8"/>
      <c r="B24" s="7"/>
      <c r="C24" s="20">
        <v>2</v>
      </c>
      <c r="D24" s="9"/>
      <c r="E24" s="14">
        <v>334426</v>
      </c>
      <c r="F24" s="11"/>
      <c r="G24" s="17" t="s">
        <v>207</v>
      </c>
      <c r="H24" s="11">
        <v>48</v>
      </c>
      <c r="I24" s="187" t="s">
        <v>1055</v>
      </c>
    </row>
    <row r="25" spans="1:9" x14ac:dyDescent="0.25">
      <c r="A25" s="8"/>
      <c r="B25" s="38"/>
      <c r="C25" s="20">
        <v>3</v>
      </c>
      <c r="D25" s="9"/>
      <c r="E25" s="11">
        <v>431143</v>
      </c>
      <c r="F25" s="11"/>
      <c r="G25" s="8" t="s">
        <v>342</v>
      </c>
      <c r="H25" s="11">
        <v>96</v>
      </c>
      <c r="I25" s="187" t="s">
        <v>1248</v>
      </c>
    </row>
    <row r="26" spans="1:9" x14ac:dyDescent="0.25">
      <c r="A26" s="8"/>
      <c r="B26" s="39"/>
      <c r="C26" s="20">
        <v>4</v>
      </c>
      <c r="D26" s="9"/>
      <c r="E26" s="11">
        <v>382559</v>
      </c>
      <c r="F26" s="11"/>
      <c r="G26" s="8" t="s">
        <v>209</v>
      </c>
      <c r="H26" s="11">
        <v>56</v>
      </c>
      <c r="I26" s="187" t="s">
        <v>1057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757729</v>
      </c>
      <c r="F28" s="11" t="s">
        <v>18</v>
      </c>
      <c r="G28" s="17" t="s">
        <v>187</v>
      </c>
      <c r="H28" s="11">
        <v>140</v>
      </c>
      <c r="I28" s="187" t="s">
        <v>1040</v>
      </c>
    </row>
    <row r="29" spans="1:9" x14ac:dyDescent="0.25">
      <c r="A29" s="8"/>
      <c r="B29" s="24"/>
      <c r="C29" s="20">
        <v>2</v>
      </c>
      <c r="D29" s="9"/>
      <c r="E29" s="11">
        <v>477111</v>
      </c>
      <c r="F29" s="11" t="s">
        <v>18</v>
      </c>
      <c r="G29" s="8" t="s">
        <v>188</v>
      </c>
      <c r="H29" s="11">
        <v>140</v>
      </c>
      <c r="I29" s="187" t="s">
        <v>1041</v>
      </c>
    </row>
    <row r="30" spans="1:9" x14ac:dyDescent="0.25">
      <c r="A30" s="8"/>
      <c r="B30" s="11"/>
      <c r="C30" s="20">
        <v>3</v>
      </c>
      <c r="D30" s="9"/>
      <c r="E30" s="11">
        <v>463836</v>
      </c>
      <c r="F30" s="11" t="s">
        <v>18</v>
      </c>
      <c r="G30" s="8" t="s">
        <v>189</v>
      </c>
      <c r="H30" s="11">
        <v>120</v>
      </c>
      <c r="I30" s="187" t="s">
        <v>1042</v>
      </c>
    </row>
    <row r="31" spans="1:9" x14ac:dyDescent="0.25">
      <c r="A31" s="8"/>
      <c r="B31" s="24"/>
      <c r="C31" s="20">
        <v>4</v>
      </c>
      <c r="D31" s="9"/>
      <c r="E31" s="11">
        <v>477073</v>
      </c>
      <c r="F31" s="11" t="s">
        <v>18</v>
      </c>
      <c r="G31" s="8" t="s">
        <v>186</v>
      </c>
      <c r="H31" s="11">
        <v>120</v>
      </c>
      <c r="I31" s="187" t="s">
        <v>1039</v>
      </c>
    </row>
    <row r="32" spans="1:9" x14ac:dyDescent="0.25">
      <c r="A32" s="8"/>
      <c r="B32" s="11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1">
        <v>477067</v>
      </c>
      <c r="F33" s="11" t="s">
        <v>18</v>
      </c>
      <c r="G33" s="8" t="s">
        <v>190</v>
      </c>
      <c r="H33" s="11">
        <v>140</v>
      </c>
      <c r="I33" s="187" t="s">
        <v>1043</v>
      </c>
    </row>
    <row r="34" spans="1:9" x14ac:dyDescent="0.25">
      <c r="A34" s="8"/>
      <c r="B34" s="39"/>
      <c r="C34" s="20">
        <v>2</v>
      </c>
      <c r="D34" s="14"/>
      <c r="E34" s="11">
        <v>760918</v>
      </c>
      <c r="F34" s="11" t="s">
        <v>18</v>
      </c>
      <c r="G34" s="17" t="s">
        <v>98</v>
      </c>
      <c r="H34" s="11">
        <v>100</v>
      </c>
      <c r="I34" s="187" t="s">
        <v>799</v>
      </c>
    </row>
    <row r="35" spans="1:9" x14ac:dyDescent="0.25">
      <c r="A35" s="8"/>
      <c r="B35" s="16"/>
      <c r="C35" s="20">
        <v>3</v>
      </c>
      <c r="D35" s="9"/>
      <c r="E35" s="11">
        <v>756668</v>
      </c>
      <c r="F35" s="11" t="s">
        <v>18</v>
      </c>
      <c r="G35" s="17" t="s">
        <v>236</v>
      </c>
      <c r="H35" s="11">
        <v>378</v>
      </c>
      <c r="I35" s="187" t="s">
        <v>1083</v>
      </c>
    </row>
    <row r="36" spans="1:9" x14ac:dyDescent="0.25">
      <c r="A36" s="8"/>
      <c r="B36" s="6"/>
      <c r="C36" s="20">
        <v>4</v>
      </c>
      <c r="D36" s="9"/>
      <c r="E36" s="11">
        <v>460613</v>
      </c>
      <c r="F36" s="11" t="s">
        <v>18</v>
      </c>
      <c r="G36" s="17" t="s">
        <v>121</v>
      </c>
      <c r="H36" s="11">
        <v>378</v>
      </c>
      <c r="I36" s="187" t="s">
        <v>864</v>
      </c>
    </row>
    <row r="37" spans="1:9" x14ac:dyDescent="0.25">
      <c r="A37" s="8"/>
      <c r="B37" s="11" t="s">
        <v>47</v>
      </c>
      <c r="C37" s="6"/>
      <c r="D37" s="9"/>
      <c r="E37" s="11"/>
      <c r="F37" s="11"/>
      <c r="G37" s="8"/>
      <c r="H37" s="11"/>
      <c r="I37" s="188"/>
    </row>
    <row r="38" spans="1:9" x14ac:dyDescent="0.25">
      <c r="A38" s="8"/>
      <c r="B38" s="16" t="s">
        <v>48</v>
      </c>
      <c r="C38" s="20">
        <v>1</v>
      </c>
      <c r="D38" s="9"/>
      <c r="E38" s="11">
        <v>761302</v>
      </c>
      <c r="F38" s="11" t="s">
        <v>18</v>
      </c>
      <c r="G38" s="17" t="s">
        <v>191</v>
      </c>
      <c r="H38" s="11">
        <v>297</v>
      </c>
      <c r="I38" s="187" t="s">
        <v>1044</v>
      </c>
    </row>
    <row r="39" spans="1:9" x14ac:dyDescent="0.25">
      <c r="A39" s="8"/>
      <c r="B39" s="11"/>
      <c r="C39" s="20">
        <v>2</v>
      </c>
      <c r="D39" s="9"/>
      <c r="E39" s="11">
        <v>761303</v>
      </c>
      <c r="F39" s="11" t="s">
        <v>18</v>
      </c>
      <c r="G39" s="17" t="s">
        <v>192</v>
      </c>
      <c r="H39" s="11">
        <v>132</v>
      </c>
      <c r="I39" s="187" t="s">
        <v>1045</v>
      </c>
    </row>
    <row r="40" spans="1:9" x14ac:dyDescent="0.25">
      <c r="A40" s="8"/>
      <c r="B40" s="11"/>
      <c r="C40" s="20">
        <v>3</v>
      </c>
      <c r="D40" s="9"/>
      <c r="E40" s="11">
        <v>761304</v>
      </c>
      <c r="F40" s="11" t="s">
        <v>18</v>
      </c>
      <c r="G40" s="17" t="s">
        <v>193</v>
      </c>
      <c r="H40" s="11">
        <v>99</v>
      </c>
      <c r="I40" s="187" t="s">
        <v>1046</v>
      </c>
    </row>
    <row r="41" spans="1:9" x14ac:dyDescent="0.25">
      <c r="A41" s="8"/>
      <c r="B41" s="16"/>
      <c r="C41" s="6"/>
      <c r="D41" s="9"/>
      <c r="E41" s="11"/>
      <c r="F41" s="11"/>
      <c r="G41" s="17"/>
      <c r="H41" s="11"/>
      <c r="I41" s="188"/>
    </row>
    <row r="42" spans="1:9" x14ac:dyDescent="0.25">
      <c r="A42" s="8"/>
      <c r="B42" s="16" t="s">
        <v>52</v>
      </c>
      <c r="C42" s="20">
        <v>1</v>
      </c>
      <c r="D42" s="9"/>
      <c r="E42" s="11">
        <v>761320</v>
      </c>
      <c r="F42" s="11" t="s">
        <v>18</v>
      </c>
      <c r="G42" s="8" t="s">
        <v>237</v>
      </c>
      <c r="H42" s="11">
        <v>528</v>
      </c>
      <c r="I42" s="187" t="s">
        <v>1084</v>
      </c>
    </row>
    <row r="43" spans="1:9" x14ac:dyDescent="0.25">
      <c r="A43" s="8"/>
      <c r="B43" s="16"/>
      <c r="C43" s="20">
        <v>2</v>
      </c>
      <c r="D43" s="9"/>
      <c r="E43" s="11">
        <v>761321</v>
      </c>
      <c r="F43" s="11" t="s">
        <v>18</v>
      </c>
      <c r="G43" s="8" t="s">
        <v>238</v>
      </c>
      <c r="H43" s="11">
        <v>264</v>
      </c>
      <c r="I43" s="187" t="s">
        <v>1085</v>
      </c>
    </row>
    <row r="44" spans="1:9" x14ac:dyDescent="0.25">
      <c r="A44" s="8"/>
      <c r="B44" s="16"/>
      <c r="C44" s="20">
        <v>3</v>
      </c>
      <c r="D44" s="9"/>
      <c r="E44" s="11">
        <v>761322</v>
      </c>
      <c r="F44" s="11" t="s">
        <v>18</v>
      </c>
      <c r="G44" s="8" t="s">
        <v>239</v>
      </c>
      <c r="H44" s="11">
        <v>176</v>
      </c>
      <c r="I44" s="187" t="s">
        <v>1086</v>
      </c>
    </row>
    <row r="45" spans="1:9" x14ac:dyDescent="0.25">
      <c r="A45" s="8"/>
      <c r="B45" s="16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16" t="s">
        <v>56</v>
      </c>
      <c r="C46" s="20">
        <v>1</v>
      </c>
      <c r="D46" s="9"/>
      <c r="E46" s="11">
        <v>460666</v>
      </c>
      <c r="F46" s="11" t="s">
        <v>18</v>
      </c>
      <c r="G46" s="14" t="s">
        <v>195</v>
      </c>
      <c r="H46" s="11">
        <v>624</v>
      </c>
      <c r="I46" s="187" t="s">
        <v>1048</v>
      </c>
    </row>
    <row r="47" spans="1:9" x14ac:dyDescent="0.25">
      <c r="A47" s="8"/>
      <c r="B47" s="16"/>
      <c r="C47" s="20">
        <v>2</v>
      </c>
      <c r="D47" s="9"/>
      <c r="E47" s="11">
        <v>451557</v>
      </c>
      <c r="F47" s="11"/>
      <c r="G47" s="17" t="s">
        <v>210</v>
      </c>
      <c r="H47" s="11">
        <v>702</v>
      </c>
      <c r="I47" s="187" t="s">
        <v>1058</v>
      </c>
    </row>
    <row r="48" spans="1:9" x14ac:dyDescent="0.25">
      <c r="A48" s="8"/>
      <c r="B48" s="11"/>
      <c r="C48" s="20">
        <v>3</v>
      </c>
      <c r="D48" s="9"/>
      <c r="E48" s="11">
        <v>460665</v>
      </c>
      <c r="F48" s="11" t="s">
        <v>18</v>
      </c>
      <c r="G48" s="17" t="s">
        <v>194</v>
      </c>
      <c r="H48" s="11">
        <v>390</v>
      </c>
      <c r="I48" s="187" t="s">
        <v>1047</v>
      </c>
    </row>
    <row r="49" spans="1:9" x14ac:dyDescent="0.25">
      <c r="A49" s="8"/>
      <c r="B49" s="16"/>
      <c r="C49" s="20">
        <v>4</v>
      </c>
      <c r="D49" s="9"/>
      <c r="E49" s="11">
        <v>758772</v>
      </c>
      <c r="F49" s="11"/>
      <c r="G49" s="17" t="s">
        <v>211</v>
      </c>
      <c r="H49" s="11">
        <v>702</v>
      </c>
      <c r="I49" s="187" t="s">
        <v>1059</v>
      </c>
    </row>
    <row r="50" spans="1:9" x14ac:dyDescent="0.25">
      <c r="A50" s="8"/>
      <c r="B50" s="6"/>
      <c r="C50" s="6"/>
      <c r="D50" s="9"/>
      <c r="E50" s="11"/>
      <c r="F50" s="11"/>
      <c r="G50" s="8"/>
      <c r="H50" s="11"/>
      <c r="I50" s="188"/>
    </row>
    <row r="51" spans="1:9" x14ac:dyDescent="0.25">
      <c r="A51" s="8"/>
      <c r="B51" s="16" t="s">
        <v>61</v>
      </c>
      <c r="C51" s="20">
        <v>1</v>
      </c>
      <c r="D51" s="9"/>
      <c r="E51" s="11">
        <v>381009</v>
      </c>
      <c r="F51" s="11"/>
      <c r="G51" s="17" t="s">
        <v>106</v>
      </c>
      <c r="H51" s="11">
        <v>96</v>
      </c>
      <c r="I51" s="187" t="s">
        <v>821</v>
      </c>
    </row>
    <row r="52" spans="1:9" x14ac:dyDescent="0.25">
      <c r="A52" s="8"/>
      <c r="B52" s="11" t="s">
        <v>64</v>
      </c>
      <c r="C52" s="6"/>
      <c r="D52" s="9"/>
      <c r="E52" s="11"/>
      <c r="F52" s="11"/>
      <c r="G52" s="17"/>
      <c r="H52" s="11"/>
      <c r="I52" s="188"/>
    </row>
    <row r="53" spans="1:9" x14ac:dyDescent="0.25">
      <c r="A53" s="8"/>
      <c r="B53" s="16" t="s">
        <v>65</v>
      </c>
      <c r="C53" s="20">
        <v>1</v>
      </c>
      <c r="D53" s="9"/>
      <c r="E53" s="11">
        <v>19184</v>
      </c>
      <c r="F53" s="11" t="s">
        <v>18</v>
      </c>
      <c r="G53" s="8" t="s">
        <v>66</v>
      </c>
      <c r="H53" s="11">
        <v>168</v>
      </c>
      <c r="I53" s="187" t="s">
        <v>823</v>
      </c>
    </row>
    <row r="54" spans="1:9" x14ac:dyDescent="0.25">
      <c r="A54" s="8"/>
      <c r="B54" s="16"/>
      <c r="C54" s="20">
        <v>2</v>
      </c>
      <c r="D54" s="9"/>
      <c r="E54" s="11">
        <v>19183</v>
      </c>
      <c r="F54" s="11" t="s">
        <v>18</v>
      </c>
      <c r="G54" s="8" t="s">
        <v>67</v>
      </c>
      <c r="H54" s="11">
        <v>168</v>
      </c>
      <c r="I54" s="187" t="s">
        <v>824</v>
      </c>
    </row>
    <row r="55" spans="1:9" x14ac:dyDescent="0.25">
      <c r="A55" s="8"/>
      <c r="B55" s="11"/>
      <c r="C55" s="20">
        <v>3</v>
      </c>
      <c r="D55" s="9"/>
      <c r="E55" s="11">
        <v>460610</v>
      </c>
      <c r="F55" s="11" t="s">
        <v>18</v>
      </c>
      <c r="G55" s="8" t="s">
        <v>196</v>
      </c>
      <c r="H55" s="11">
        <v>168</v>
      </c>
      <c r="I55" s="187" t="s">
        <v>1049</v>
      </c>
    </row>
    <row r="56" spans="1:9" x14ac:dyDescent="0.25">
      <c r="A56" s="8"/>
      <c r="B56" s="38"/>
      <c r="C56" s="20">
        <v>4</v>
      </c>
      <c r="D56" s="9"/>
      <c r="E56" s="11">
        <v>54338</v>
      </c>
      <c r="F56" s="11" t="s">
        <v>18</v>
      </c>
      <c r="G56" s="8" t="s">
        <v>153</v>
      </c>
      <c r="H56" s="11">
        <v>90</v>
      </c>
      <c r="I56" s="187" t="s">
        <v>822</v>
      </c>
    </row>
    <row r="57" spans="1:9" x14ac:dyDescent="0.25">
      <c r="A57" s="8"/>
      <c r="B57" s="38"/>
      <c r="C57" s="6"/>
      <c r="D57" s="9"/>
      <c r="E57" s="11"/>
      <c r="F57" s="11"/>
      <c r="G57" s="8"/>
      <c r="H57" s="11"/>
      <c r="I57" s="188"/>
    </row>
    <row r="58" spans="1:9" x14ac:dyDescent="0.25">
      <c r="A58" s="8"/>
      <c r="B58" s="38" t="s">
        <v>70</v>
      </c>
      <c r="C58" s="20">
        <v>1</v>
      </c>
      <c r="D58" s="9"/>
      <c r="E58" s="14">
        <v>51499</v>
      </c>
      <c r="F58" s="11" t="s">
        <v>18</v>
      </c>
      <c r="G58" s="36" t="s">
        <v>73</v>
      </c>
      <c r="H58" s="14">
        <v>90</v>
      </c>
      <c r="I58" s="187" t="s">
        <v>828</v>
      </c>
    </row>
    <row r="59" spans="1:9" x14ac:dyDescent="0.25">
      <c r="A59" s="8"/>
      <c r="B59" s="11"/>
      <c r="C59" s="20">
        <v>2</v>
      </c>
      <c r="D59" s="9"/>
      <c r="E59" s="14">
        <v>477098</v>
      </c>
      <c r="F59" s="11" t="s">
        <v>18</v>
      </c>
      <c r="G59" s="36" t="s">
        <v>198</v>
      </c>
      <c r="H59" s="14">
        <v>78</v>
      </c>
      <c r="I59" s="187" t="s">
        <v>1050</v>
      </c>
    </row>
    <row r="60" spans="1:9" x14ac:dyDescent="0.25">
      <c r="A60" s="8"/>
      <c r="B60" s="16"/>
      <c r="C60" s="20">
        <v>3</v>
      </c>
      <c r="D60" s="9"/>
      <c r="E60" s="11">
        <v>54329</v>
      </c>
      <c r="F60" s="11" t="s">
        <v>18</v>
      </c>
      <c r="G60" s="8" t="s">
        <v>107</v>
      </c>
      <c r="H60" s="11">
        <v>90</v>
      </c>
      <c r="I60" s="187" t="s">
        <v>829</v>
      </c>
    </row>
    <row r="61" spans="1:9" x14ac:dyDescent="0.25">
      <c r="A61" s="8"/>
      <c r="B61" s="16"/>
      <c r="C61" s="20">
        <v>4</v>
      </c>
      <c r="D61" s="9"/>
      <c r="E61" s="11">
        <v>233886</v>
      </c>
      <c r="F61" s="11" t="s">
        <v>18</v>
      </c>
      <c r="G61" s="8" t="s">
        <v>199</v>
      </c>
      <c r="H61" s="11">
        <v>90</v>
      </c>
      <c r="I61" s="187" t="s">
        <v>1006</v>
      </c>
    </row>
    <row r="62" spans="1:9" x14ac:dyDescent="0.25">
      <c r="A62" s="8"/>
      <c r="B62" s="38"/>
      <c r="C62" s="6"/>
      <c r="D62" s="9"/>
      <c r="E62" s="11"/>
      <c r="F62" s="11"/>
      <c r="G62" s="8"/>
      <c r="H62" s="11"/>
      <c r="I62" s="188"/>
    </row>
    <row r="63" spans="1:9" x14ac:dyDescent="0.25">
      <c r="A63" s="8"/>
      <c r="B63" s="16" t="s">
        <v>75</v>
      </c>
      <c r="C63" s="20">
        <v>1</v>
      </c>
      <c r="D63" s="9"/>
      <c r="E63" s="11">
        <v>19192</v>
      </c>
      <c r="F63" s="11" t="s">
        <v>18</v>
      </c>
      <c r="G63" s="8" t="s">
        <v>68</v>
      </c>
      <c r="H63" s="11">
        <v>240</v>
      </c>
      <c r="I63" s="187" t="s">
        <v>825</v>
      </c>
    </row>
    <row r="64" spans="1:9" x14ac:dyDescent="0.25">
      <c r="A64" s="8"/>
      <c r="B64" s="11"/>
      <c r="C64" s="20">
        <v>2</v>
      </c>
      <c r="D64" s="9"/>
      <c r="E64" s="14">
        <v>756659</v>
      </c>
      <c r="F64" s="11"/>
      <c r="G64" s="17" t="s">
        <v>241</v>
      </c>
      <c r="H64" s="14">
        <v>99</v>
      </c>
      <c r="I64" s="187" t="s">
        <v>1088</v>
      </c>
    </row>
    <row r="65" spans="1:9" x14ac:dyDescent="0.25">
      <c r="A65" s="8"/>
      <c r="B65" s="16"/>
      <c r="C65" s="20">
        <v>3</v>
      </c>
      <c r="D65" s="9"/>
      <c r="E65" s="11">
        <v>346742</v>
      </c>
      <c r="F65" s="11"/>
      <c r="G65" s="8" t="s">
        <v>212</v>
      </c>
      <c r="H65" s="11">
        <v>72</v>
      </c>
      <c r="I65" s="187" t="s">
        <v>1060</v>
      </c>
    </row>
    <row r="66" spans="1:9" x14ac:dyDescent="0.25">
      <c r="A66" s="8"/>
      <c r="B66" s="8"/>
      <c r="C66" s="20">
        <v>4</v>
      </c>
      <c r="D66" s="9"/>
      <c r="E66" s="11">
        <v>238570</v>
      </c>
      <c r="F66" s="11"/>
      <c r="G66" s="8" t="s">
        <v>200</v>
      </c>
      <c r="H66" s="11">
        <v>70</v>
      </c>
      <c r="I66" s="187" t="s">
        <v>995</v>
      </c>
    </row>
    <row r="67" spans="1:9" x14ac:dyDescent="0.25">
      <c r="A67" s="8"/>
      <c r="B67" s="38"/>
      <c r="C67" s="6"/>
      <c r="D67" s="9"/>
      <c r="E67" s="11"/>
      <c r="F67" s="11"/>
      <c r="G67" s="8"/>
      <c r="H67" s="11"/>
      <c r="I67" s="188"/>
    </row>
    <row r="68" spans="1:9" x14ac:dyDescent="0.25">
      <c r="A68" s="8"/>
      <c r="B68" s="16" t="s">
        <v>82</v>
      </c>
      <c r="C68" s="20">
        <v>1</v>
      </c>
      <c r="D68" s="9"/>
      <c r="E68" s="14">
        <v>460672</v>
      </c>
      <c r="F68" s="11" t="s">
        <v>18</v>
      </c>
      <c r="G68" s="36" t="s">
        <v>201</v>
      </c>
      <c r="H68" s="14">
        <v>90</v>
      </c>
      <c r="I68" s="187" t="s">
        <v>1051</v>
      </c>
    </row>
    <row r="69" spans="1:9" x14ac:dyDescent="0.25">
      <c r="A69" s="8"/>
      <c r="B69" s="40"/>
      <c r="C69" s="20">
        <v>2</v>
      </c>
      <c r="D69" s="9"/>
      <c r="E69" s="14">
        <v>539844</v>
      </c>
      <c r="F69" s="11" t="s">
        <v>18</v>
      </c>
      <c r="G69" s="17" t="s">
        <v>202</v>
      </c>
      <c r="H69" s="14">
        <v>56</v>
      </c>
      <c r="I69" s="187" t="s">
        <v>1052</v>
      </c>
    </row>
    <row r="70" spans="1:9" x14ac:dyDescent="0.25">
      <c r="A70" s="8"/>
      <c r="B70" s="16"/>
      <c r="C70" s="20">
        <v>3</v>
      </c>
      <c r="D70" s="9"/>
      <c r="E70" s="14">
        <v>761331</v>
      </c>
      <c r="F70" s="11" t="s">
        <v>18</v>
      </c>
      <c r="G70" s="17" t="s">
        <v>203</v>
      </c>
      <c r="H70" s="14">
        <v>84</v>
      </c>
      <c r="I70" s="187" t="s">
        <v>842</v>
      </c>
    </row>
    <row r="71" spans="1:9" x14ac:dyDescent="0.25">
      <c r="A71" s="8"/>
      <c r="B71" s="11" t="s">
        <v>81</v>
      </c>
      <c r="C71" s="11"/>
      <c r="D71" s="9"/>
      <c r="E71" s="14"/>
      <c r="F71" s="11"/>
      <c r="G71" s="17"/>
      <c r="H71" s="14"/>
      <c r="I71" s="188"/>
    </row>
    <row r="72" spans="1:9" x14ac:dyDescent="0.25">
      <c r="A72" s="8"/>
      <c r="B72" s="16" t="s">
        <v>87</v>
      </c>
      <c r="C72" s="20">
        <v>1</v>
      </c>
      <c r="D72" s="11"/>
      <c r="E72" s="9">
        <v>382561</v>
      </c>
      <c r="F72" s="11"/>
      <c r="G72" s="17" t="s">
        <v>214</v>
      </c>
      <c r="H72" s="14">
        <v>360</v>
      </c>
      <c r="I72" s="187" t="s">
        <v>1062</v>
      </c>
    </row>
    <row r="73" spans="1:9" x14ac:dyDescent="0.25">
      <c r="A73" s="8"/>
      <c r="B73" s="8"/>
      <c r="C73" s="20">
        <v>2</v>
      </c>
      <c r="D73" s="9"/>
      <c r="E73" s="9">
        <v>382560</v>
      </c>
      <c r="F73" s="11"/>
      <c r="G73" s="17" t="s">
        <v>213</v>
      </c>
      <c r="H73" s="14">
        <v>360</v>
      </c>
      <c r="I73" s="187" t="s">
        <v>1061</v>
      </c>
    </row>
    <row r="74" spans="1:9" x14ac:dyDescent="0.25">
      <c r="A74" s="8"/>
      <c r="B74" s="16"/>
      <c r="C74" s="20">
        <v>3</v>
      </c>
      <c r="D74" s="11"/>
      <c r="E74" s="11">
        <v>756660</v>
      </c>
      <c r="F74" s="11"/>
      <c r="G74" s="8" t="s">
        <v>89</v>
      </c>
      <c r="H74" s="11">
        <v>252</v>
      </c>
      <c r="I74" s="187" t="s">
        <v>1089</v>
      </c>
    </row>
    <row r="75" spans="1:9" x14ac:dyDescent="0.25">
      <c r="A75" s="8"/>
      <c r="B75" s="16"/>
      <c r="C75" s="20">
        <v>4</v>
      </c>
      <c r="D75" s="9"/>
      <c r="E75" s="14">
        <v>182129</v>
      </c>
      <c r="F75" s="11" t="s">
        <v>18</v>
      </c>
      <c r="G75" s="36" t="s">
        <v>85</v>
      </c>
      <c r="H75" s="14">
        <v>240</v>
      </c>
      <c r="I75" s="187" t="s">
        <v>832</v>
      </c>
    </row>
    <row r="76" spans="1:9" x14ac:dyDescent="0.25">
      <c r="A76" s="8"/>
      <c r="B76" s="8"/>
      <c r="C76" s="11"/>
      <c r="D76" s="9"/>
      <c r="E76" s="14"/>
      <c r="F76" s="11"/>
      <c r="G76" s="36"/>
      <c r="H76" s="14"/>
      <c r="I76" s="188"/>
    </row>
    <row r="77" spans="1:9" x14ac:dyDescent="0.25">
      <c r="A77" s="8"/>
      <c r="B77" s="16" t="s">
        <v>96</v>
      </c>
      <c r="C77" s="20">
        <v>1</v>
      </c>
      <c r="D77" s="11"/>
      <c r="E77" s="11">
        <v>756664</v>
      </c>
      <c r="F77" s="11"/>
      <c r="G77" s="8" t="s">
        <v>215</v>
      </c>
      <c r="H77" s="11">
        <v>360</v>
      </c>
      <c r="I77" s="187" t="s">
        <v>1063</v>
      </c>
    </row>
    <row r="78" spans="1:9" x14ac:dyDescent="0.25">
      <c r="A78" s="8"/>
      <c r="B78" s="8"/>
      <c r="C78" s="20">
        <v>2</v>
      </c>
      <c r="D78" s="11"/>
      <c r="E78" s="9">
        <v>460600</v>
      </c>
      <c r="F78" s="11" t="s">
        <v>18</v>
      </c>
      <c r="G78" s="17" t="s">
        <v>205</v>
      </c>
      <c r="H78" s="14">
        <v>63</v>
      </c>
      <c r="I78" s="187" t="s">
        <v>1053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I73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6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17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17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756661</v>
      </c>
      <c r="F13" s="11"/>
      <c r="G13" s="167" t="s">
        <v>117</v>
      </c>
      <c r="H13" s="11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1">
        <v>756662</v>
      </c>
      <c r="F14" s="11"/>
      <c r="G14" s="8" t="s">
        <v>26</v>
      </c>
      <c r="H14" s="11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1">
        <v>756663</v>
      </c>
      <c r="F15" s="11"/>
      <c r="G15" s="8" t="s">
        <v>118</v>
      </c>
      <c r="H15" s="11">
        <v>120</v>
      </c>
      <c r="I15" s="187" t="s">
        <v>1082</v>
      </c>
    </row>
    <row r="16" spans="1:9" x14ac:dyDescent="0.25">
      <c r="A16" s="8"/>
      <c r="B16" s="6"/>
      <c r="C16" s="20">
        <v>4</v>
      </c>
      <c r="D16" s="9"/>
      <c r="E16" s="11">
        <v>382556</v>
      </c>
      <c r="F16" s="11"/>
      <c r="G16" s="17" t="s">
        <v>206</v>
      </c>
      <c r="H16" s="11">
        <v>120</v>
      </c>
      <c r="I16" s="187" t="s">
        <v>1054</v>
      </c>
    </row>
    <row r="17" spans="1:9" x14ac:dyDescent="0.25">
      <c r="A17" s="8"/>
      <c r="B17" s="38"/>
      <c r="C17" s="6"/>
      <c r="D17" s="9"/>
      <c r="E17" s="11"/>
      <c r="F17" s="11"/>
      <c r="G17" s="17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382558</v>
      </c>
      <c r="F18" s="11"/>
      <c r="G18" s="17" t="s">
        <v>208</v>
      </c>
      <c r="H18" s="11">
        <v>120</v>
      </c>
      <c r="I18" s="187" t="s">
        <v>1056</v>
      </c>
    </row>
    <row r="19" spans="1:9" x14ac:dyDescent="0.25">
      <c r="A19" s="8"/>
      <c r="B19" s="7"/>
      <c r="C19" s="20">
        <v>2</v>
      </c>
      <c r="D19" s="9"/>
      <c r="E19" s="11">
        <v>334426</v>
      </c>
      <c r="F19" s="11"/>
      <c r="G19" s="17" t="s">
        <v>207</v>
      </c>
      <c r="H19" s="11">
        <v>48</v>
      </c>
      <c r="I19" s="187" t="s">
        <v>1055</v>
      </c>
    </row>
    <row r="20" spans="1:9" x14ac:dyDescent="0.25">
      <c r="A20" s="8"/>
      <c r="B20" s="7"/>
      <c r="C20" s="20">
        <v>3</v>
      </c>
      <c r="D20" s="9"/>
      <c r="E20" s="14">
        <v>760918</v>
      </c>
      <c r="F20" s="11" t="s">
        <v>18</v>
      </c>
      <c r="G20" s="17" t="s">
        <v>98</v>
      </c>
      <c r="H20" s="11">
        <v>100</v>
      </c>
      <c r="I20" s="187" t="s">
        <v>799</v>
      </c>
    </row>
    <row r="21" spans="1:9" x14ac:dyDescent="0.25">
      <c r="A21" s="8"/>
      <c r="B21" s="7"/>
      <c r="C21" s="20">
        <v>4</v>
      </c>
      <c r="D21" s="9"/>
      <c r="E21" s="11">
        <v>382559</v>
      </c>
      <c r="F21" s="11"/>
      <c r="G21" s="17" t="s">
        <v>209</v>
      </c>
      <c r="H21" s="11">
        <v>56</v>
      </c>
      <c r="I21" s="187" t="s">
        <v>1057</v>
      </c>
    </row>
    <row r="22" spans="1:9" x14ac:dyDescent="0.25">
      <c r="A22" s="8"/>
      <c r="B22" s="7"/>
      <c r="C22" s="6"/>
      <c r="D22" s="9"/>
      <c r="E22" s="11"/>
      <c r="F22" s="11"/>
      <c r="G22" s="17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757729</v>
      </c>
      <c r="F23" s="11" t="s">
        <v>18</v>
      </c>
      <c r="G23" s="8" t="s">
        <v>187</v>
      </c>
      <c r="H23" s="11">
        <v>140</v>
      </c>
      <c r="I23" s="187" t="s">
        <v>1040</v>
      </c>
    </row>
    <row r="24" spans="1:9" x14ac:dyDescent="0.25">
      <c r="A24" s="8"/>
      <c r="B24" s="7"/>
      <c r="C24" s="20">
        <v>2</v>
      </c>
      <c r="D24" s="9"/>
      <c r="E24" s="14">
        <v>477111</v>
      </c>
      <c r="F24" s="11" t="s">
        <v>18</v>
      </c>
      <c r="G24" s="44" t="s">
        <v>188</v>
      </c>
      <c r="H24" s="6">
        <v>140</v>
      </c>
      <c r="I24" s="187" t="s">
        <v>1041</v>
      </c>
    </row>
    <row r="25" spans="1:9" x14ac:dyDescent="0.25">
      <c r="A25" s="8"/>
      <c r="B25" s="38"/>
      <c r="C25" s="20">
        <v>3</v>
      </c>
      <c r="D25" s="9"/>
      <c r="E25" s="11">
        <v>463836</v>
      </c>
      <c r="F25" s="11" t="s">
        <v>18</v>
      </c>
      <c r="G25" s="8" t="s">
        <v>189</v>
      </c>
      <c r="H25" s="11">
        <v>120</v>
      </c>
      <c r="I25" s="187" t="s">
        <v>1042</v>
      </c>
    </row>
    <row r="26" spans="1:9" x14ac:dyDescent="0.25">
      <c r="A26" s="8"/>
      <c r="B26" s="39"/>
      <c r="C26" s="20">
        <v>4</v>
      </c>
      <c r="D26" s="9"/>
      <c r="E26" s="11">
        <v>477073</v>
      </c>
      <c r="F26" s="11" t="s">
        <v>18</v>
      </c>
      <c r="G26" s="8" t="s">
        <v>186</v>
      </c>
      <c r="H26" s="11">
        <v>120</v>
      </c>
      <c r="I26" s="187" t="s">
        <v>1039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756668</v>
      </c>
      <c r="F28" s="11" t="s">
        <v>18</v>
      </c>
      <c r="G28" s="8" t="s">
        <v>236</v>
      </c>
      <c r="H28" s="11">
        <v>378</v>
      </c>
      <c r="I28" s="187" t="s">
        <v>1083</v>
      </c>
    </row>
    <row r="29" spans="1:9" x14ac:dyDescent="0.25">
      <c r="A29" s="8"/>
      <c r="B29" s="24"/>
      <c r="C29" s="20">
        <v>2</v>
      </c>
      <c r="D29" s="9"/>
      <c r="E29" s="11">
        <v>460613</v>
      </c>
      <c r="F29" s="11" t="s">
        <v>18</v>
      </c>
      <c r="G29" s="8" t="s">
        <v>121</v>
      </c>
      <c r="H29" s="11">
        <v>378</v>
      </c>
      <c r="I29" s="187" t="s">
        <v>864</v>
      </c>
    </row>
    <row r="30" spans="1:9" x14ac:dyDescent="0.25">
      <c r="A30" s="8"/>
      <c r="B30" s="11"/>
      <c r="C30" s="20">
        <v>3</v>
      </c>
      <c r="D30" s="9"/>
      <c r="E30" s="11">
        <v>477067</v>
      </c>
      <c r="F30" s="11" t="s">
        <v>18</v>
      </c>
      <c r="G30" s="8" t="s">
        <v>190</v>
      </c>
      <c r="H30" s="11">
        <v>140</v>
      </c>
      <c r="I30" s="187" t="s">
        <v>1043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17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761302</v>
      </c>
      <c r="F32" s="11" t="s">
        <v>18</v>
      </c>
      <c r="G32" s="8" t="s">
        <v>191</v>
      </c>
      <c r="H32" s="11">
        <v>297</v>
      </c>
      <c r="I32" s="187" t="s">
        <v>1044</v>
      </c>
    </row>
    <row r="33" spans="1:9" x14ac:dyDescent="0.25">
      <c r="A33" s="8"/>
      <c r="B33" s="24"/>
      <c r="C33" s="20">
        <v>2</v>
      </c>
      <c r="D33" s="9"/>
      <c r="E33" s="11">
        <v>761303</v>
      </c>
      <c r="F33" s="11" t="s">
        <v>18</v>
      </c>
      <c r="G33" s="8" t="s">
        <v>192</v>
      </c>
      <c r="H33" s="11">
        <v>132</v>
      </c>
      <c r="I33" s="187" t="s">
        <v>1045</v>
      </c>
    </row>
    <row r="34" spans="1:9" x14ac:dyDescent="0.25">
      <c r="A34" s="8"/>
      <c r="B34" s="39"/>
      <c r="C34" s="20">
        <v>3</v>
      </c>
      <c r="D34" s="9"/>
      <c r="E34" s="11">
        <v>761304</v>
      </c>
      <c r="F34" s="11" t="s">
        <v>18</v>
      </c>
      <c r="G34" s="8" t="s">
        <v>193</v>
      </c>
      <c r="H34" s="11">
        <v>99</v>
      </c>
      <c r="I34" s="187" t="s">
        <v>1046</v>
      </c>
    </row>
    <row r="35" spans="1:9" x14ac:dyDescent="0.25">
      <c r="A35" s="8"/>
      <c r="B35" s="16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761320</v>
      </c>
      <c r="F36" s="11" t="s">
        <v>18</v>
      </c>
      <c r="G36" s="8" t="s">
        <v>237</v>
      </c>
      <c r="H36" s="11">
        <v>528</v>
      </c>
      <c r="I36" s="187" t="s">
        <v>1084</v>
      </c>
    </row>
    <row r="37" spans="1:9" x14ac:dyDescent="0.25">
      <c r="A37" s="8"/>
      <c r="B37" s="11"/>
      <c r="C37" s="20">
        <v>2</v>
      </c>
      <c r="D37" s="9"/>
      <c r="E37" s="11">
        <v>761321</v>
      </c>
      <c r="F37" s="11" t="s">
        <v>18</v>
      </c>
      <c r="G37" s="8" t="s">
        <v>238</v>
      </c>
      <c r="H37" s="11">
        <v>264</v>
      </c>
      <c r="I37" s="187" t="s">
        <v>1085</v>
      </c>
    </row>
    <row r="38" spans="1:9" x14ac:dyDescent="0.25">
      <c r="A38" s="8"/>
      <c r="B38" s="16"/>
      <c r="C38" s="20">
        <v>3</v>
      </c>
      <c r="D38" s="9"/>
      <c r="E38" s="11">
        <v>761322</v>
      </c>
      <c r="F38" s="11" t="s">
        <v>18</v>
      </c>
      <c r="G38" s="8" t="s">
        <v>239</v>
      </c>
      <c r="H38" s="11">
        <v>176</v>
      </c>
      <c r="I38" s="187" t="s">
        <v>1086</v>
      </c>
    </row>
    <row r="39" spans="1:9" x14ac:dyDescent="0.25">
      <c r="A39" s="8"/>
      <c r="B39" s="11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460666</v>
      </c>
      <c r="F40" s="11" t="s">
        <v>18</v>
      </c>
      <c r="G40" s="8" t="s">
        <v>195</v>
      </c>
      <c r="H40" s="11">
        <v>624</v>
      </c>
      <c r="I40" s="187" t="s">
        <v>1048</v>
      </c>
    </row>
    <row r="41" spans="1:9" x14ac:dyDescent="0.25">
      <c r="A41" s="8"/>
      <c r="B41" s="16"/>
      <c r="C41" s="20">
        <v>2</v>
      </c>
      <c r="D41" s="14"/>
      <c r="E41" s="11">
        <v>451557</v>
      </c>
      <c r="F41" s="11"/>
      <c r="G41" s="8" t="s">
        <v>210</v>
      </c>
      <c r="H41" s="11">
        <v>702</v>
      </c>
      <c r="I41" s="187" t="s">
        <v>1058</v>
      </c>
    </row>
    <row r="42" spans="1:9" x14ac:dyDescent="0.25">
      <c r="A42" s="8"/>
      <c r="B42" s="16"/>
      <c r="C42" s="20">
        <v>3</v>
      </c>
      <c r="D42" s="9"/>
      <c r="E42" s="11">
        <v>460665</v>
      </c>
      <c r="F42" s="11" t="s">
        <v>18</v>
      </c>
      <c r="G42" s="8" t="s">
        <v>194</v>
      </c>
      <c r="H42" s="11">
        <v>390</v>
      </c>
      <c r="I42" s="187" t="s">
        <v>1047</v>
      </c>
    </row>
    <row r="43" spans="1:9" x14ac:dyDescent="0.25">
      <c r="A43" s="8"/>
      <c r="B43" s="16"/>
      <c r="C43" s="20">
        <v>4</v>
      </c>
      <c r="D43" s="9"/>
      <c r="E43" s="11">
        <v>758772</v>
      </c>
      <c r="F43" s="11"/>
      <c r="G43" s="8" t="s">
        <v>211</v>
      </c>
      <c r="H43" s="11">
        <v>702</v>
      </c>
      <c r="I43" s="187" t="s">
        <v>1059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381009</v>
      </c>
      <c r="F45" s="11"/>
      <c r="G45" s="8" t="s">
        <v>106</v>
      </c>
      <c r="H45" s="11">
        <v>96</v>
      </c>
      <c r="I45" s="187" t="s">
        <v>821</v>
      </c>
    </row>
    <row r="46" spans="1:9" x14ac:dyDescent="0.25">
      <c r="A46" s="8"/>
      <c r="B46" s="11" t="s">
        <v>64</v>
      </c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16" t="s">
        <v>61</v>
      </c>
      <c r="C47" s="20">
        <v>1</v>
      </c>
      <c r="D47" s="9"/>
      <c r="E47" s="11">
        <v>19183</v>
      </c>
      <c r="F47" s="11" t="s">
        <v>18</v>
      </c>
      <c r="G47" s="8" t="s">
        <v>67</v>
      </c>
      <c r="H47" s="11">
        <v>168</v>
      </c>
      <c r="I47" s="187" t="s">
        <v>824</v>
      </c>
    </row>
    <row r="48" spans="1:9" x14ac:dyDescent="0.25">
      <c r="A48" s="8"/>
      <c r="B48" s="11"/>
      <c r="C48" s="20">
        <v>2</v>
      </c>
      <c r="D48" s="9"/>
      <c r="E48" s="11">
        <v>19184</v>
      </c>
      <c r="F48" s="11" t="s">
        <v>18</v>
      </c>
      <c r="G48" s="8" t="s">
        <v>66</v>
      </c>
      <c r="H48" s="11">
        <v>168</v>
      </c>
      <c r="I48" s="187" t="s">
        <v>823</v>
      </c>
    </row>
    <row r="49" spans="1:9" x14ac:dyDescent="0.25">
      <c r="A49" s="8"/>
      <c r="B49" s="16"/>
      <c r="C49" s="20">
        <v>3</v>
      </c>
      <c r="D49" s="9"/>
      <c r="E49" s="11">
        <v>54338</v>
      </c>
      <c r="F49" s="11" t="s">
        <v>18</v>
      </c>
      <c r="G49" s="8" t="s">
        <v>153</v>
      </c>
      <c r="H49" s="11">
        <v>90</v>
      </c>
      <c r="I49" s="187" t="s">
        <v>822</v>
      </c>
    </row>
    <row r="50" spans="1:9" x14ac:dyDescent="0.25">
      <c r="A50" s="8"/>
      <c r="B50" s="6"/>
      <c r="C50" s="20">
        <v>4</v>
      </c>
      <c r="D50" s="9"/>
      <c r="E50" s="11">
        <v>54376</v>
      </c>
      <c r="F50" s="11" t="s">
        <v>18</v>
      </c>
      <c r="G50" s="8" t="s">
        <v>216</v>
      </c>
      <c r="H50" s="11">
        <v>90</v>
      </c>
      <c r="I50" s="187" t="s">
        <v>1064</v>
      </c>
    </row>
    <row r="51" spans="1:9" x14ac:dyDescent="0.25">
      <c r="A51" s="8"/>
      <c r="B51" s="16"/>
      <c r="C51" s="6"/>
      <c r="D51" s="9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9"/>
      <c r="E52" s="11">
        <v>51499</v>
      </c>
      <c r="F52" s="11" t="s">
        <v>18</v>
      </c>
      <c r="G52" s="8" t="s">
        <v>73</v>
      </c>
      <c r="H52" s="11">
        <v>90</v>
      </c>
      <c r="I52" s="187" t="s">
        <v>828</v>
      </c>
    </row>
    <row r="53" spans="1:9" x14ac:dyDescent="0.25">
      <c r="A53" s="8"/>
      <c r="B53" s="16"/>
      <c r="C53" s="20">
        <v>2</v>
      </c>
      <c r="D53" s="9"/>
      <c r="E53" s="14">
        <v>477098</v>
      </c>
      <c r="F53" s="11" t="s">
        <v>18</v>
      </c>
      <c r="G53" s="36" t="s">
        <v>198</v>
      </c>
      <c r="H53" s="14">
        <v>78</v>
      </c>
      <c r="I53" s="187" t="s">
        <v>1050</v>
      </c>
    </row>
    <row r="54" spans="1:9" x14ac:dyDescent="0.25">
      <c r="A54" s="8"/>
      <c r="B54" s="16"/>
      <c r="C54" s="20">
        <v>3</v>
      </c>
      <c r="D54" s="9"/>
      <c r="E54" s="11">
        <v>233886</v>
      </c>
      <c r="F54" s="11" t="s">
        <v>18</v>
      </c>
      <c r="G54" s="8" t="s">
        <v>199</v>
      </c>
      <c r="H54" s="11">
        <v>90</v>
      </c>
      <c r="I54" s="187" t="s">
        <v>1006</v>
      </c>
    </row>
    <row r="55" spans="1:9" x14ac:dyDescent="0.25">
      <c r="A55" s="8"/>
      <c r="B55" s="11"/>
      <c r="C55" s="20">
        <v>4</v>
      </c>
      <c r="D55" s="9"/>
      <c r="E55" s="11">
        <v>54329</v>
      </c>
      <c r="F55" s="11" t="s">
        <v>18</v>
      </c>
      <c r="G55" s="8" t="s">
        <v>107</v>
      </c>
      <c r="H55" s="11">
        <v>90</v>
      </c>
      <c r="I55" s="187" t="s">
        <v>829</v>
      </c>
    </row>
    <row r="56" spans="1:9" x14ac:dyDescent="0.25">
      <c r="A56" s="8"/>
      <c r="B56" s="38"/>
      <c r="C56" s="6"/>
      <c r="D56" s="9"/>
      <c r="E56" s="11"/>
      <c r="F56" s="11"/>
      <c r="G56" s="8"/>
      <c r="H56" s="11"/>
      <c r="I56" s="188"/>
    </row>
    <row r="57" spans="1:9" x14ac:dyDescent="0.25">
      <c r="A57" s="8"/>
      <c r="B57" s="38" t="s">
        <v>70</v>
      </c>
      <c r="C57" s="20">
        <v>1</v>
      </c>
      <c r="D57" s="9"/>
      <c r="E57" s="11">
        <v>19192</v>
      </c>
      <c r="F57" s="11" t="s">
        <v>18</v>
      </c>
      <c r="G57" s="8" t="s">
        <v>68</v>
      </c>
      <c r="H57" s="11">
        <v>240</v>
      </c>
      <c r="I57" s="187" t="s">
        <v>825</v>
      </c>
    </row>
    <row r="58" spans="1:9" x14ac:dyDescent="0.25">
      <c r="A58" s="8"/>
      <c r="B58" s="38"/>
      <c r="C58" s="20">
        <v>2</v>
      </c>
      <c r="D58" s="9"/>
      <c r="E58" s="14">
        <v>756659</v>
      </c>
      <c r="F58" s="11"/>
      <c r="G58" s="17" t="s">
        <v>241</v>
      </c>
      <c r="H58" s="14">
        <v>99</v>
      </c>
      <c r="I58" s="187" t="s">
        <v>1088</v>
      </c>
    </row>
    <row r="59" spans="1:9" x14ac:dyDescent="0.25">
      <c r="A59" s="8"/>
      <c r="B59" s="11"/>
      <c r="C59" s="20">
        <v>3</v>
      </c>
      <c r="D59" s="9"/>
      <c r="E59" s="11">
        <v>224020</v>
      </c>
      <c r="F59" s="11"/>
      <c r="G59" s="8" t="s">
        <v>281</v>
      </c>
      <c r="H59" s="11">
        <v>99</v>
      </c>
      <c r="I59" s="187" t="s">
        <v>1164</v>
      </c>
    </row>
    <row r="60" spans="1:9" x14ac:dyDescent="0.25">
      <c r="A60" s="8"/>
      <c r="B60" s="16"/>
      <c r="C60" s="20">
        <v>4</v>
      </c>
      <c r="D60" s="11"/>
      <c r="E60" s="11">
        <v>238570</v>
      </c>
      <c r="F60" s="11"/>
      <c r="G60" s="8" t="s">
        <v>200</v>
      </c>
      <c r="H60" s="11">
        <v>70</v>
      </c>
      <c r="I60" s="187" t="s">
        <v>995</v>
      </c>
    </row>
    <row r="61" spans="1:9" x14ac:dyDescent="0.25">
      <c r="A61" s="8"/>
      <c r="B61" s="16"/>
      <c r="C61" s="6"/>
      <c r="D61" s="11"/>
      <c r="E61" s="11"/>
      <c r="F61" s="11"/>
      <c r="G61" s="8"/>
      <c r="H61" s="11"/>
      <c r="I61" s="188"/>
    </row>
    <row r="62" spans="1:9" x14ac:dyDescent="0.25">
      <c r="A62" s="8"/>
      <c r="B62" s="16" t="s">
        <v>75</v>
      </c>
      <c r="C62" s="20">
        <v>1</v>
      </c>
      <c r="D62" s="9"/>
      <c r="E62" s="14">
        <v>346742</v>
      </c>
      <c r="F62" s="11"/>
      <c r="G62" s="36" t="s">
        <v>212</v>
      </c>
      <c r="H62" s="14">
        <v>72</v>
      </c>
      <c r="I62" s="187" t="s">
        <v>1060</v>
      </c>
    </row>
    <row r="63" spans="1:9" x14ac:dyDescent="0.25">
      <c r="A63" s="8"/>
      <c r="B63" s="16"/>
      <c r="C63" s="20">
        <v>2</v>
      </c>
      <c r="D63" s="9"/>
      <c r="E63" s="14">
        <v>460672</v>
      </c>
      <c r="F63" s="11" t="s">
        <v>18</v>
      </c>
      <c r="G63" s="36" t="s">
        <v>201</v>
      </c>
      <c r="H63" s="14">
        <v>90</v>
      </c>
      <c r="I63" s="187" t="s">
        <v>1051</v>
      </c>
    </row>
    <row r="64" spans="1:9" x14ac:dyDescent="0.25">
      <c r="A64" s="8"/>
      <c r="B64" s="11"/>
      <c r="C64" s="20">
        <v>3</v>
      </c>
      <c r="D64" s="9"/>
      <c r="E64" s="14">
        <v>539844</v>
      </c>
      <c r="F64" s="11" t="s">
        <v>18</v>
      </c>
      <c r="G64" s="17" t="s">
        <v>202</v>
      </c>
      <c r="H64" s="14">
        <v>56</v>
      </c>
      <c r="I64" s="187" t="s">
        <v>1052</v>
      </c>
    </row>
    <row r="65" spans="1:9" x14ac:dyDescent="0.25">
      <c r="A65" s="8"/>
      <c r="B65" s="16"/>
      <c r="C65" s="20">
        <v>4</v>
      </c>
      <c r="D65" s="9"/>
      <c r="E65" s="14">
        <v>761331</v>
      </c>
      <c r="F65" s="11" t="s">
        <v>18</v>
      </c>
      <c r="G65" s="17" t="s">
        <v>203</v>
      </c>
      <c r="H65" s="14">
        <v>84</v>
      </c>
      <c r="I65" s="187" t="s">
        <v>842</v>
      </c>
    </row>
    <row r="66" spans="1:9" x14ac:dyDescent="0.25">
      <c r="A66" s="8"/>
      <c r="B66" s="11" t="s">
        <v>81</v>
      </c>
      <c r="C66" s="11"/>
      <c r="D66" s="9"/>
      <c r="E66" s="14"/>
      <c r="F66" s="11"/>
      <c r="G66" s="17"/>
      <c r="H66" s="14"/>
      <c r="I66" s="188"/>
    </row>
    <row r="67" spans="1:9" x14ac:dyDescent="0.25">
      <c r="A67" s="8"/>
      <c r="B67" s="16" t="s">
        <v>82</v>
      </c>
      <c r="C67" s="20">
        <v>1</v>
      </c>
      <c r="D67" s="9"/>
      <c r="E67" s="9">
        <v>382560</v>
      </c>
      <c r="F67" s="11"/>
      <c r="G67" s="17" t="s">
        <v>213</v>
      </c>
      <c r="H67" s="14">
        <v>360</v>
      </c>
      <c r="I67" s="187" t="s">
        <v>1061</v>
      </c>
    </row>
    <row r="68" spans="1:9" x14ac:dyDescent="0.25">
      <c r="A68" s="8"/>
      <c r="B68" s="16"/>
      <c r="C68" s="20">
        <v>2</v>
      </c>
      <c r="D68" s="11"/>
      <c r="E68" s="9">
        <v>382561</v>
      </c>
      <c r="F68" s="11"/>
      <c r="G68" s="17" t="s">
        <v>214</v>
      </c>
      <c r="H68" s="14">
        <v>360</v>
      </c>
      <c r="I68" s="187" t="s">
        <v>1062</v>
      </c>
    </row>
    <row r="69" spans="1:9" x14ac:dyDescent="0.25">
      <c r="A69" s="8"/>
      <c r="B69" s="40"/>
      <c r="C69" s="20">
        <v>3</v>
      </c>
      <c r="D69" s="9"/>
      <c r="E69" s="14">
        <v>182129</v>
      </c>
      <c r="F69" s="11" t="s">
        <v>18</v>
      </c>
      <c r="G69" s="36" t="s">
        <v>85</v>
      </c>
      <c r="H69" s="14">
        <v>240</v>
      </c>
      <c r="I69" s="187" t="s">
        <v>832</v>
      </c>
    </row>
    <row r="70" spans="1:9" x14ac:dyDescent="0.25">
      <c r="A70" s="8"/>
      <c r="B70" s="16"/>
      <c r="C70" s="11"/>
      <c r="D70" s="9"/>
      <c r="E70" s="14"/>
      <c r="F70" s="11"/>
      <c r="G70" s="36"/>
      <c r="H70" s="14"/>
      <c r="I70" s="188"/>
    </row>
    <row r="71" spans="1:9" x14ac:dyDescent="0.25">
      <c r="A71" s="8"/>
      <c r="B71" s="16" t="s">
        <v>87</v>
      </c>
      <c r="C71" s="20">
        <v>1</v>
      </c>
      <c r="D71" s="11"/>
      <c r="E71" s="9">
        <v>460600</v>
      </c>
      <c r="F71" s="11" t="s">
        <v>18</v>
      </c>
      <c r="G71" s="17" t="s">
        <v>205</v>
      </c>
      <c r="H71" s="14">
        <v>63</v>
      </c>
      <c r="I71" s="187" t="s">
        <v>1053</v>
      </c>
    </row>
    <row r="72" spans="1:9" x14ac:dyDescent="0.25">
      <c r="A72" s="8"/>
      <c r="B72" s="16"/>
      <c r="C72" s="20">
        <v>2</v>
      </c>
      <c r="D72" s="11"/>
      <c r="E72" s="11">
        <v>756660</v>
      </c>
      <c r="F72" s="11"/>
      <c r="G72" s="8" t="s">
        <v>89</v>
      </c>
      <c r="H72" s="11">
        <v>252</v>
      </c>
      <c r="I72" s="187" t="s">
        <v>1089</v>
      </c>
    </row>
    <row r="73" spans="1:9" x14ac:dyDescent="0.25">
      <c r="A73" s="8"/>
      <c r="B73" s="8"/>
      <c r="C73" s="20">
        <v>3</v>
      </c>
      <c r="D73" s="11"/>
      <c r="E73" s="11">
        <v>756664</v>
      </c>
      <c r="F73" s="11"/>
      <c r="G73" s="8" t="s">
        <v>215</v>
      </c>
      <c r="H73" s="11">
        <v>360</v>
      </c>
      <c r="I73" s="187" t="s">
        <v>1063</v>
      </c>
    </row>
  </sheetData>
  <conditionalFormatting sqref="E60:E61 D16:E18 D21:E22 D29:E31 D41:E44 D47:E48 D52:E52 D55:E56 D59:E59">
    <cfRule type="duplicateValues" dxfId="1754" priority="40"/>
  </conditionalFormatting>
  <conditionalFormatting sqref="E67:E68 E71">
    <cfRule type="duplicateValues" dxfId="1753" priority="39"/>
  </conditionalFormatting>
  <conditionalFormatting sqref="D9:E12">
    <cfRule type="duplicateValues" dxfId="1752" priority="37"/>
  </conditionalFormatting>
  <conditionalFormatting sqref="E9:E12">
    <cfRule type="duplicateValues" dxfId="1751" priority="38"/>
  </conditionalFormatting>
  <conditionalFormatting sqref="E14:E15">
    <cfRule type="duplicateValues" dxfId="1750" priority="35"/>
  </conditionalFormatting>
  <conditionalFormatting sqref="E13">
    <cfRule type="duplicateValues" dxfId="1749" priority="36"/>
  </conditionalFormatting>
  <conditionalFormatting sqref="D13:E15">
    <cfRule type="duplicateValues" dxfId="1748" priority="34"/>
  </conditionalFormatting>
  <conditionalFormatting sqref="E19">
    <cfRule type="duplicateValues" dxfId="1747" priority="33"/>
  </conditionalFormatting>
  <conditionalFormatting sqref="D19:E19">
    <cfRule type="duplicateValues" dxfId="1746" priority="32"/>
  </conditionalFormatting>
  <conditionalFormatting sqref="E20">
    <cfRule type="duplicateValues" dxfId="1745" priority="31"/>
  </conditionalFormatting>
  <conditionalFormatting sqref="D20:E20">
    <cfRule type="duplicateValues" dxfId="1744" priority="30"/>
  </conditionalFormatting>
  <conditionalFormatting sqref="E23">
    <cfRule type="duplicateValues" dxfId="1743" priority="29"/>
  </conditionalFormatting>
  <conditionalFormatting sqref="D23:E23">
    <cfRule type="duplicateValues" dxfId="1742" priority="28"/>
  </conditionalFormatting>
  <conditionalFormatting sqref="D24:E24">
    <cfRule type="duplicateValues" dxfId="1741" priority="26"/>
  </conditionalFormatting>
  <conditionalFormatting sqref="E24">
    <cfRule type="duplicateValues" dxfId="1740" priority="27"/>
  </conditionalFormatting>
  <conditionalFormatting sqref="D26:E27">
    <cfRule type="duplicateValues" dxfId="1739" priority="24"/>
  </conditionalFormatting>
  <conditionalFormatting sqref="E26:E27">
    <cfRule type="duplicateValues" dxfId="1738" priority="25"/>
  </conditionalFormatting>
  <conditionalFormatting sqref="D25:E25">
    <cfRule type="duplicateValues" dxfId="1737" priority="22"/>
  </conditionalFormatting>
  <conditionalFormatting sqref="E25">
    <cfRule type="duplicateValues" dxfId="1736" priority="23"/>
  </conditionalFormatting>
  <conditionalFormatting sqref="E16:E18 E21:E22 E29:E30">
    <cfRule type="duplicateValues" dxfId="1735" priority="41"/>
  </conditionalFormatting>
  <conditionalFormatting sqref="D28:E28">
    <cfRule type="duplicateValues" dxfId="1734" priority="20"/>
  </conditionalFormatting>
  <conditionalFormatting sqref="E28">
    <cfRule type="duplicateValues" dxfId="1733" priority="21"/>
  </conditionalFormatting>
  <conditionalFormatting sqref="D32:E39">
    <cfRule type="duplicateValues" dxfId="1732" priority="17"/>
  </conditionalFormatting>
  <conditionalFormatting sqref="E33:E39">
    <cfRule type="duplicateValues" dxfId="1731" priority="18"/>
  </conditionalFormatting>
  <conditionalFormatting sqref="E32:E33">
    <cfRule type="duplicateValues" dxfId="1730" priority="19"/>
  </conditionalFormatting>
  <conditionalFormatting sqref="D40:E40">
    <cfRule type="duplicateValues" dxfId="1729" priority="15"/>
  </conditionalFormatting>
  <conditionalFormatting sqref="E40">
    <cfRule type="duplicateValues" dxfId="1728" priority="16"/>
  </conditionalFormatting>
  <conditionalFormatting sqref="E41:E44 E31">
    <cfRule type="duplicateValues" dxfId="1727" priority="42"/>
  </conditionalFormatting>
  <conditionalFormatting sqref="D45:E46">
    <cfRule type="duplicateValues" dxfId="1726" priority="13"/>
  </conditionalFormatting>
  <conditionalFormatting sqref="E45:E46">
    <cfRule type="duplicateValues" dxfId="1725" priority="14"/>
  </conditionalFormatting>
  <conditionalFormatting sqref="D69:D70">
    <cfRule type="duplicateValues" dxfId="1724" priority="12"/>
  </conditionalFormatting>
  <conditionalFormatting sqref="E69:E70">
    <cfRule type="duplicateValues" dxfId="1723" priority="11"/>
  </conditionalFormatting>
  <conditionalFormatting sqref="E49:E51">
    <cfRule type="duplicateValues" dxfId="1722" priority="10"/>
  </conditionalFormatting>
  <conditionalFormatting sqref="D49:E51">
    <cfRule type="duplicateValues" dxfId="1721" priority="9"/>
  </conditionalFormatting>
  <conditionalFormatting sqref="E53">
    <cfRule type="duplicateValues" dxfId="1720" priority="7"/>
  </conditionalFormatting>
  <conditionalFormatting sqref="D53">
    <cfRule type="duplicateValues" dxfId="1719" priority="8"/>
  </conditionalFormatting>
  <conditionalFormatting sqref="E62:E63">
    <cfRule type="duplicateValues" dxfId="1718" priority="43"/>
  </conditionalFormatting>
  <conditionalFormatting sqref="D54:E54">
    <cfRule type="duplicateValues" dxfId="1717" priority="5"/>
  </conditionalFormatting>
  <conditionalFormatting sqref="E54">
    <cfRule type="duplicateValues" dxfId="1716" priority="6"/>
  </conditionalFormatting>
  <conditionalFormatting sqref="E55:E56 E59:E61">
    <cfRule type="duplicateValues" dxfId="1715" priority="44"/>
  </conditionalFormatting>
  <conditionalFormatting sqref="E58">
    <cfRule type="duplicateValues" dxfId="1714" priority="3"/>
  </conditionalFormatting>
  <conditionalFormatting sqref="D58">
    <cfRule type="duplicateValues" dxfId="1713" priority="4"/>
  </conditionalFormatting>
  <conditionalFormatting sqref="E64:E66">
    <cfRule type="duplicateValues" dxfId="1712" priority="45"/>
  </conditionalFormatting>
  <conditionalFormatting sqref="D62:D67">
    <cfRule type="duplicateValues" dxfId="1711" priority="46"/>
  </conditionalFormatting>
  <conditionalFormatting sqref="D57:E57">
    <cfRule type="duplicateValues" dxfId="1710" priority="1"/>
  </conditionalFormatting>
  <conditionalFormatting sqref="E57">
    <cfRule type="duplicateValues" dxfId="1709" priority="2"/>
  </conditionalFormatting>
  <conditionalFormatting sqref="E47:E48 E52">
    <cfRule type="duplicateValues" dxfId="1708" priority="47"/>
  </conditionalFormatting>
  <pageMargins left="0.7" right="0.7" top="0.75" bottom="0.75" header="0.3" footer="0.3"/>
  <pageSetup orientation="portrait" verticalDpi="598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I70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6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17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14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756661</v>
      </c>
      <c r="F13" s="11"/>
      <c r="G13" s="8" t="s">
        <v>117</v>
      </c>
      <c r="H13" s="11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1">
        <v>756662</v>
      </c>
      <c r="F14" s="11"/>
      <c r="G14" s="8" t="s">
        <v>26</v>
      </c>
      <c r="H14" s="11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1">
        <v>756663</v>
      </c>
      <c r="F15" s="11"/>
      <c r="G15" s="8" t="s">
        <v>118</v>
      </c>
      <c r="H15" s="11">
        <v>120</v>
      </c>
      <c r="I15" s="187" t="s">
        <v>1082</v>
      </c>
    </row>
    <row r="16" spans="1:9" x14ac:dyDescent="0.25">
      <c r="A16" s="8"/>
      <c r="B16" s="6"/>
      <c r="C16" s="20">
        <v>4</v>
      </c>
      <c r="D16" s="9"/>
      <c r="E16" s="11">
        <v>382556</v>
      </c>
      <c r="F16" s="11"/>
      <c r="G16" s="17" t="s">
        <v>206</v>
      </c>
      <c r="H16" s="11">
        <v>120</v>
      </c>
      <c r="I16" s="187" t="s">
        <v>1054</v>
      </c>
    </row>
    <row r="17" spans="1:9" x14ac:dyDescent="0.25">
      <c r="A17" s="8"/>
      <c r="B17" s="38"/>
      <c r="C17" s="6"/>
      <c r="D17" s="9"/>
      <c r="E17" s="11"/>
      <c r="F17" s="11"/>
      <c r="G17" s="17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382558</v>
      </c>
      <c r="F18" s="11"/>
      <c r="G18" s="17" t="s">
        <v>208</v>
      </c>
      <c r="H18" s="11">
        <v>120</v>
      </c>
      <c r="I18" s="187" t="s">
        <v>1056</v>
      </c>
    </row>
    <row r="19" spans="1:9" x14ac:dyDescent="0.25">
      <c r="A19" s="8"/>
      <c r="B19" s="7"/>
      <c r="C19" s="20">
        <v>2</v>
      </c>
      <c r="D19" s="9"/>
      <c r="E19" s="11">
        <v>334426</v>
      </c>
      <c r="F19" s="11"/>
      <c r="G19" s="17" t="s">
        <v>207</v>
      </c>
      <c r="H19" s="11">
        <v>48</v>
      </c>
      <c r="I19" s="187" t="s">
        <v>1055</v>
      </c>
    </row>
    <row r="20" spans="1:9" x14ac:dyDescent="0.25">
      <c r="A20" s="8"/>
      <c r="B20" s="7"/>
      <c r="C20" s="20">
        <v>3</v>
      </c>
      <c r="D20" s="9"/>
      <c r="E20" s="11">
        <v>760918</v>
      </c>
      <c r="F20" s="11" t="s">
        <v>18</v>
      </c>
      <c r="G20" s="8" t="s">
        <v>98</v>
      </c>
      <c r="H20" s="11">
        <v>100</v>
      </c>
      <c r="I20" s="187" t="s">
        <v>799</v>
      </c>
    </row>
    <row r="21" spans="1:9" x14ac:dyDescent="0.25">
      <c r="A21" s="8"/>
      <c r="B21" s="7"/>
      <c r="C21" s="20">
        <v>4</v>
      </c>
      <c r="D21" s="9"/>
      <c r="E21" s="11">
        <v>382559</v>
      </c>
      <c r="F21" s="11"/>
      <c r="G21" s="8" t="s">
        <v>209</v>
      </c>
      <c r="H21" s="11">
        <v>56</v>
      </c>
      <c r="I21" s="187" t="s">
        <v>1057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757729</v>
      </c>
      <c r="F23" s="11" t="s">
        <v>18</v>
      </c>
      <c r="G23" s="17" t="s">
        <v>187</v>
      </c>
      <c r="H23" s="11">
        <v>140</v>
      </c>
      <c r="I23" s="187" t="s">
        <v>1040</v>
      </c>
    </row>
    <row r="24" spans="1:9" x14ac:dyDescent="0.25">
      <c r="A24" s="8"/>
      <c r="B24" s="7"/>
      <c r="C24" s="20">
        <v>2</v>
      </c>
      <c r="D24" s="9"/>
      <c r="E24" s="11">
        <v>477111</v>
      </c>
      <c r="F24" s="11" t="s">
        <v>18</v>
      </c>
      <c r="G24" s="167" t="s">
        <v>188</v>
      </c>
      <c r="H24" s="11">
        <v>140</v>
      </c>
      <c r="I24" s="187" t="s">
        <v>1041</v>
      </c>
    </row>
    <row r="25" spans="1:9" x14ac:dyDescent="0.25">
      <c r="A25" s="8"/>
      <c r="B25" s="11"/>
      <c r="C25" s="20">
        <v>3</v>
      </c>
      <c r="D25" s="9"/>
      <c r="E25" s="11">
        <v>463836</v>
      </c>
      <c r="F25" s="11" t="s">
        <v>18</v>
      </c>
      <c r="G25" s="8" t="s">
        <v>189</v>
      </c>
      <c r="H25" s="11">
        <v>120</v>
      </c>
      <c r="I25" s="187" t="s">
        <v>1042</v>
      </c>
    </row>
    <row r="26" spans="1:9" x14ac:dyDescent="0.25">
      <c r="A26" s="8"/>
      <c r="B26" s="38"/>
      <c r="C26" s="20">
        <v>4</v>
      </c>
      <c r="D26" s="9"/>
      <c r="E26" s="14">
        <v>477073</v>
      </c>
      <c r="F26" s="11" t="s">
        <v>18</v>
      </c>
      <c r="G26" s="44" t="s">
        <v>186</v>
      </c>
      <c r="H26" s="6">
        <v>120</v>
      </c>
      <c r="I26" s="187" t="s">
        <v>1039</v>
      </c>
    </row>
    <row r="27" spans="1:9" x14ac:dyDescent="0.25">
      <c r="A27" s="8"/>
      <c r="B27" s="38"/>
      <c r="C27" s="6"/>
      <c r="D27" s="9"/>
      <c r="E27" s="14"/>
      <c r="F27" s="11"/>
      <c r="G27" s="44"/>
      <c r="H27" s="6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756668</v>
      </c>
      <c r="F28" s="11" t="s">
        <v>18</v>
      </c>
      <c r="G28" s="8" t="s">
        <v>236</v>
      </c>
      <c r="H28" s="11">
        <v>378</v>
      </c>
      <c r="I28" s="187" t="s">
        <v>1083</v>
      </c>
    </row>
    <row r="29" spans="1:9" x14ac:dyDescent="0.25">
      <c r="A29" s="8"/>
      <c r="B29" s="11"/>
      <c r="C29" s="20">
        <v>2</v>
      </c>
      <c r="D29" s="9"/>
      <c r="E29" s="11">
        <v>477067</v>
      </c>
      <c r="F29" s="11" t="s">
        <v>18</v>
      </c>
      <c r="G29" s="8" t="s">
        <v>190</v>
      </c>
      <c r="H29" s="11">
        <v>140</v>
      </c>
      <c r="I29" s="187" t="s">
        <v>1043</v>
      </c>
    </row>
    <row r="30" spans="1:9" x14ac:dyDescent="0.25">
      <c r="A30" s="8"/>
      <c r="B30" s="24"/>
      <c r="C30" s="20">
        <v>3</v>
      </c>
      <c r="D30" s="9"/>
      <c r="E30" s="11">
        <v>460613</v>
      </c>
      <c r="F30" s="11" t="s">
        <v>18</v>
      </c>
      <c r="G30" s="8" t="s">
        <v>121</v>
      </c>
      <c r="H30" s="11">
        <v>378</v>
      </c>
      <c r="I30" s="187" t="s">
        <v>864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761302</v>
      </c>
      <c r="F32" s="11" t="s">
        <v>18</v>
      </c>
      <c r="G32" s="8" t="s">
        <v>191</v>
      </c>
      <c r="H32" s="11">
        <v>297</v>
      </c>
      <c r="I32" s="187" t="s">
        <v>1044</v>
      </c>
    </row>
    <row r="33" spans="1:9" x14ac:dyDescent="0.25">
      <c r="A33" s="8"/>
      <c r="B33" s="39"/>
      <c r="C33" s="20">
        <v>2</v>
      </c>
      <c r="D33" s="9"/>
      <c r="E33" s="11">
        <v>761303</v>
      </c>
      <c r="F33" s="11" t="s">
        <v>18</v>
      </c>
      <c r="G33" s="8" t="s">
        <v>192</v>
      </c>
      <c r="H33" s="11">
        <v>132</v>
      </c>
      <c r="I33" s="187" t="s">
        <v>1045</v>
      </c>
    </row>
    <row r="34" spans="1:9" x14ac:dyDescent="0.25">
      <c r="A34" s="8"/>
      <c r="B34" s="16"/>
      <c r="C34" s="20">
        <v>3</v>
      </c>
      <c r="D34" s="9"/>
      <c r="E34" s="11">
        <v>761304</v>
      </c>
      <c r="F34" s="11" t="s">
        <v>18</v>
      </c>
      <c r="G34" s="8" t="s">
        <v>193</v>
      </c>
      <c r="H34" s="11">
        <v>99</v>
      </c>
      <c r="I34" s="187" t="s">
        <v>1046</v>
      </c>
    </row>
    <row r="35" spans="1:9" x14ac:dyDescent="0.25">
      <c r="A35" s="8"/>
      <c r="B35" s="16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761320</v>
      </c>
      <c r="F36" s="11" t="s">
        <v>18</v>
      </c>
      <c r="G36" s="8" t="s">
        <v>237</v>
      </c>
      <c r="H36" s="11">
        <v>528</v>
      </c>
      <c r="I36" s="187" t="s">
        <v>1084</v>
      </c>
    </row>
    <row r="37" spans="1:9" x14ac:dyDescent="0.25">
      <c r="A37" s="8"/>
      <c r="B37" s="16"/>
      <c r="C37" s="20">
        <v>2</v>
      </c>
      <c r="D37" s="9"/>
      <c r="E37" s="11">
        <v>761321</v>
      </c>
      <c r="F37" s="11" t="s">
        <v>18</v>
      </c>
      <c r="G37" s="8" t="s">
        <v>238</v>
      </c>
      <c r="H37" s="11">
        <v>264</v>
      </c>
      <c r="I37" s="187" t="s">
        <v>1085</v>
      </c>
    </row>
    <row r="38" spans="1:9" x14ac:dyDescent="0.25">
      <c r="A38" s="8"/>
      <c r="B38" s="11"/>
      <c r="C38" s="20">
        <v>3</v>
      </c>
      <c r="D38" s="9"/>
      <c r="E38" s="11">
        <v>761322</v>
      </c>
      <c r="F38" s="11" t="s">
        <v>18</v>
      </c>
      <c r="G38" s="8" t="s">
        <v>239</v>
      </c>
      <c r="H38" s="11">
        <v>176</v>
      </c>
      <c r="I38" s="187" t="s">
        <v>1086</v>
      </c>
    </row>
    <row r="39" spans="1:9" x14ac:dyDescent="0.25">
      <c r="A39" s="8"/>
      <c r="B39" s="16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460665</v>
      </c>
      <c r="F40" s="11" t="s">
        <v>18</v>
      </c>
      <c r="G40" s="8" t="s">
        <v>194</v>
      </c>
      <c r="H40" s="11">
        <v>390</v>
      </c>
      <c r="I40" s="187" t="s">
        <v>1047</v>
      </c>
    </row>
    <row r="41" spans="1:9" x14ac:dyDescent="0.25">
      <c r="A41" s="8"/>
      <c r="B41" s="16"/>
      <c r="C41" s="20">
        <v>2</v>
      </c>
      <c r="D41" s="9"/>
      <c r="E41" s="11">
        <v>451557</v>
      </c>
      <c r="F41" s="11"/>
      <c r="G41" s="8" t="s">
        <v>210</v>
      </c>
      <c r="H41" s="11">
        <v>702</v>
      </c>
      <c r="I41" s="187" t="s">
        <v>1058</v>
      </c>
    </row>
    <row r="42" spans="1:9" x14ac:dyDescent="0.25">
      <c r="A42" s="8"/>
      <c r="B42" s="16"/>
      <c r="C42" s="20">
        <v>3</v>
      </c>
      <c r="D42" s="9"/>
      <c r="E42" s="11">
        <v>460666</v>
      </c>
      <c r="F42" s="11" t="s">
        <v>18</v>
      </c>
      <c r="G42" s="8" t="s">
        <v>195</v>
      </c>
      <c r="H42" s="11">
        <v>624</v>
      </c>
      <c r="I42" s="187" t="s">
        <v>1048</v>
      </c>
    </row>
    <row r="43" spans="1:9" x14ac:dyDescent="0.25">
      <c r="A43" s="8"/>
      <c r="B43" s="11"/>
      <c r="C43" s="20">
        <v>4</v>
      </c>
      <c r="D43" s="9"/>
      <c r="E43" s="11">
        <v>758772</v>
      </c>
      <c r="F43" s="11"/>
      <c r="G43" s="8" t="s">
        <v>211</v>
      </c>
      <c r="H43" s="11">
        <v>702</v>
      </c>
      <c r="I43" s="187" t="s">
        <v>1059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381009</v>
      </c>
      <c r="F45" s="11"/>
      <c r="G45" s="8" t="s">
        <v>106</v>
      </c>
      <c r="H45" s="11">
        <v>96</v>
      </c>
      <c r="I45" s="187" t="s">
        <v>821</v>
      </c>
    </row>
    <row r="46" spans="1:9" x14ac:dyDescent="0.25">
      <c r="A46" s="8"/>
      <c r="B46" s="11" t="s">
        <v>64</v>
      </c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16" t="s">
        <v>61</v>
      </c>
      <c r="C47" s="20">
        <v>1</v>
      </c>
      <c r="D47" s="9"/>
      <c r="E47" s="11">
        <v>19184</v>
      </c>
      <c r="F47" s="11" t="s">
        <v>18</v>
      </c>
      <c r="G47" s="8" t="s">
        <v>66</v>
      </c>
      <c r="H47" s="11">
        <v>168</v>
      </c>
      <c r="I47" s="187" t="s">
        <v>823</v>
      </c>
    </row>
    <row r="48" spans="1:9" x14ac:dyDescent="0.25">
      <c r="A48" s="8"/>
      <c r="B48" s="16"/>
      <c r="C48" s="20">
        <v>2</v>
      </c>
      <c r="D48" s="9"/>
      <c r="E48" s="11">
        <v>19183</v>
      </c>
      <c r="F48" s="11" t="s">
        <v>18</v>
      </c>
      <c r="G48" s="8" t="s">
        <v>67</v>
      </c>
      <c r="H48" s="11">
        <v>168</v>
      </c>
      <c r="I48" s="187" t="s">
        <v>824</v>
      </c>
    </row>
    <row r="49" spans="1:9" x14ac:dyDescent="0.25">
      <c r="A49" s="8"/>
      <c r="B49" s="16"/>
      <c r="C49" s="20">
        <v>3</v>
      </c>
      <c r="D49" s="9"/>
      <c r="E49" s="14">
        <v>460610</v>
      </c>
      <c r="F49" s="11" t="s">
        <v>18</v>
      </c>
      <c r="G49" s="36" t="s">
        <v>196</v>
      </c>
      <c r="H49" s="14">
        <v>168</v>
      </c>
      <c r="I49" s="187" t="s">
        <v>1049</v>
      </c>
    </row>
    <row r="50" spans="1:9" x14ac:dyDescent="0.25">
      <c r="A50" s="8"/>
      <c r="B50" s="11"/>
      <c r="C50" s="20">
        <v>4</v>
      </c>
      <c r="D50" s="9"/>
      <c r="E50" s="11">
        <v>54338</v>
      </c>
      <c r="F50" s="11" t="s">
        <v>18</v>
      </c>
      <c r="G50" s="8" t="s">
        <v>153</v>
      </c>
      <c r="H50" s="11">
        <v>90</v>
      </c>
      <c r="I50" s="187" t="s">
        <v>822</v>
      </c>
    </row>
    <row r="51" spans="1:9" x14ac:dyDescent="0.25">
      <c r="A51" s="8"/>
      <c r="B51" s="16"/>
      <c r="C51" s="6"/>
      <c r="D51" s="9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9"/>
      <c r="E52" s="14">
        <v>756659</v>
      </c>
      <c r="F52" s="11"/>
      <c r="G52" s="17" t="s">
        <v>241</v>
      </c>
      <c r="H52" s="14">
        <v>99</v>
      </c>
      <c r="I52" s="187" t="s">
        <v>1088</v>
      </c>
    </row>
    <row r="53" spans="1:9" x14ac:dyDescent="0.25">
      <c r="A53" s="8"/>
      <c r="B53" s="16"/>
      <c r="C53" s="20">
        <v>2</v>
      </c>
      <c r="D53" s="9"/>
      <c r="E53" s="11">
        <v>19192</v>
      </c>
      <c r="F53" s="11" t="s">
        <v>18</v>
      </c>
      <c r="G53" s="8" t="s">
        <v>68</v>
      </c>
      <c r="H53" s="11">
        <v>240</v>
      </c>
      <c r="I53" s="187" t="s">
        <v>825</v>
      </c>
    </row>
    <row r="54" spans="1:9" x14ac:dyDescent="0.25">
      <c r="A54" s="8"/>
      <c r="B54" s="16"/>
      <c r="C54" s="20">
        <v>3</v>
      </c>
      <c r="D54" s="9"/>
      <c r="E54" s="11">
        <v>238570</v>
      </c>
      <c r="F54" s="11"/>
      <c r="G54" s="8" t="s">
        <v>200</v>
      </c>
      <c r="H54" s="11">
        <v>70</v>
      </c>
      <c r="I54" s="187" t="s">
        <v>995</v>
      </c>
    </row>
    <row r="55" spans="1:9" x14ac:dyDescent="0.25">
      <c r="A55" s="8"/>
      <c r="B55" s="38"/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38" t="s">
        <v>70</v>
      </c>
      <c r="C56" s="20">
        <v>1</v>
      </c>
      <c r="D56" s="9"/>
      <c r="E56" s="14">
        <v>477098</v>
      </c>
      <c r="F56" s="11" t="s">
        <v>18</v>
      </c>
      <c r="G56" s="36" t="s">
        <v>198</v>
      </c>
      <c r="H56" s="14">
        <v>78</v>
      </c>
      <c r="I56" s="187" t="s">
        <v>1050</v>
      </c>
    </row>
    <row r="57" spans="1:9" x14ac:dyDescent="0.25">
      <c r="A57" s="8"/>
      <c r="B57" s="6"/>
      <c r="C57" s="20">
        <v>2</v>
      </c>
      <c r="D57" s="9"/>
      <c r="E57" s="11">
        <v>54329</v>
      </c>
      <c r="F57" s="11" t="s">
        <v>18</v>
      </c>
      <c r="G57" s="8" t="s">
        <v>107</v>
      </c>
      <c r="H57" s="11">
        <v>90</v>
      </c>
      <c r="I57" s="187" t="s">
        <v>829</v>
      </c>
    </row>
    <row r="58" spans="1:9" x14ac:dyDescent="0.25">
      <c r="A58" s="8"/>
      <c r="B58" s="38"/>
      <c r="C58" s="20">
        <v>3</v>
      </c>
      <c r="D58" s="9"/>
      <c r="E58" s="11">
        <v>233886</v>
      </c>
      <c r="F58" s="11" t="s">
        <v>18</v>
      </c>
      <c r="G58" s="8" t="s">
        <v>199</v>
      </c>
      <c r="H58" s="11">
        <v>90</v>
      </c>
      <c r="I58" s="187" t="s">
        <v>1006</v>
      </c>
    </row>
    <row r="59" spans="1:9" x14ac:dyDescent="0.25">
      <c r="A59" s="8"/>
      <c r="B59" s="38"/>
      <c r="C59" s="6"/>
      <c r="D59" s="9"/>
      <c r="E59" s="11"/>
      <c r="F59" s="11"/>
      <c r="G59" s="8"/>
      <c r="H59" s="11"/>
      <c r="I59" s="188"/>
    </row>
    <row r="60" spans="1:9" x14ac:dyDescent="0.25">
      <c r="A60" s="8"/>
      <c r="B60" s="38" t="s">
        <v>75</v>
      </c>
      <c r="C60" s="20">
        <v>1</v>
      </c>
      <c r="D60" s="9"/>
      <c r="E60" s="14">
        <v>460672</v>
      </c>
      <c r="F60" s="11" t="s">
        <v>18</v>
      </c>
      <c r="G60" s="36" t="s">
        <v>201</v>
      </c>
      <c r="H60" s="14">
        <v>90</v>
      </c>
      <c r="I60" s="187" t="s">
        <v>1051</v>
      </c>
    </row>
    <row r="61" spans="1:9" x14ac:dyDescent="0.25">
      <c r="A61" s="8"/>
      <c r="B61" s="8"/>
      <c r="C61" s="20">
        <v>2</v>
      </c>
      <c r="D61" s="9"/>
      <c r="E61" s="14">
        <v>539844</v>
      </c>
      <c r="F61" s="11" t="s">
        <v>18</v>
      </c>
      <c r="G61" s="17" t="s">
        <v>202</v>
      </c>
      <c r="H61" s="14">
        <v>56</v>
      </c>
      <c r="I61" s="187" t="s">
        <v>1052</v>
      </c>
    </row>
    <row r="62" spans="1:9" x14ac:dyDescent="0.25">
      <c r="A62" s="8"/>
      <c r="B62" s="8"/>
      <c r="C62" s="20">
        <v>3</v>
      </c>
      <c r="D62" s="9"/>
      <c r="E62" s="14">
        <v>761331</v>
      </c>
      <c r="F62" s="11" t="s">
        <v>18</v>
      </c>
      <c r="G62" s="17" t="s">
        <v>203</v>
      </c>
      <c r="H62" s="14">
        <v>84</v>
      </c>
      <c r="I62" s="187" t="s">
        <v>842</v>
      </c>
    </row>
    <row r="63" spans="1:9" x14ac:dyDescent="0.25">
      <c r="A63" s="8"/>
      <c r="B63" s="11" t="s">
        <v>81</v>
      </c>
      <c r="C63" s="11"/>
      <c r="D63" s="9"/>
      <c r="E63" s="14"/>
      <c r="F63" s="11"/>
      <c r="G63" s="17"/>
      <c r="H63" s="14"/>
      <c r="I63" s="188"/>
    </row>
    <row r="64" spans="1:9" x14ac:dyDescent="0.25">
      <c r="A64" s="8"/>
      <c r="B64" s="38" t="s">
        <v>82</v>
      </c>
      <c r="C64" s="20">
        <v>1</v>
      </c>
      <c r="D64" s="9"/>
      <c r="E64" s="9">
        <v>382560</v>
      </c>
      <c r="F64" s="11"/>
      <c r="G64" s="17" t="s">
        <v>213</v>
      </c>
      <c r="H64" s="14">
        <v>360</v>
      </c>
      <c r="I64" s="187" t="s">
        <v>1061</v>
      </c>
    </row>
    <row r="65" spans="1:9" x14ac:dyDescent="0.25">
      <c r="A65" s="8"/>
      <c r="B65" s="8"/>
      <c r="C65" s="20">
        <v>2</v>
      </c>
      <c r="D65" s="11"/>
      <c r="E65" s="9">
        <v>382561</v>
      </c>
      <c r="F65" s="11"/>
      <c r="G65" s="17" t="s">
        <v>214</v>
      </c>
      <c r="H65" s="14">
        <v>360</v>
      </c>
      <c r="I65" s="187" t="s">
        <v>1062</v>
      </c>
    </row>
    <row r="66" spans="1:9" x14ac:dyDescent="0.25">
      <c r="A66" s="8"/>
      <c r="B66" s="16"/>
      <c r="C66" s="20">
        <v>3</v>
      </c>
      <c r="D66" s="9"/>
      <c r="E66" s="14">
        <v>182129</v>
      </c>
      <c r="F66" s="11" t="s">
        <v>18</v>
      </c>
      <c r="G66" s="36" t="s">
        <v>85</v>
      </c>
      <c r="H66" s="14">
        <v>240</v>
      </c>
      <c r="I66" s="187" t="s">
        <v>832</v>
      </c>
    </row>
    <row r="67" spans="1:9" x14ac:dyDescent="0.25">
      <c r="A67" s="8"/>
      <c r="B67" s="16"/>
      <c r="C67" s="11"/>
      <c r="D67" s="9"/>
      <c r="E67" s="14"/>
      <c r="F67" s="11"/>
      <c r="G67" s="36"/>
      <c r="H67" s="14"/>
      <c r="I67" s="188"/>
    </row>
    <row r="68" spans="1:9" x14ac:dyDescent="0.25">
      <c r="A68" s="8"/>
      <c r="B68" s="38" t="s">
        <v>87</v>
      </c>
      <c r="C68" s="20">
        <v>1</v>
      </c>
      <c r="D68" s="11"/>
      <c r="E68" s="11">
        <v>756664</v>
      </c>
      <c r="F68" s="11"/>
      <c r="G68" s="8" t="s">
        <v>215</v>
      </c>
      <c r="H68" s="11">
        <v>360</v>
      </c>
      <c r="I68" s="187" t="s">
        <v>1063</v>
      </c>
    </row>
    <row r="69" spans="1:9" x14ac:dyDescent="0.25">
      <c r="A69" s="8"/>
      <c r="B69" s="8"/>
      <c r="C69" s="20">
        <v>2</v>
      </c>
      <c r="D69" s="11"/>
      <c r="E69" s="11">
        <v>756660</v>
      </c>
      <c r="F69" s="11"/>
      <c r="G69" s="8" t="s">
        <v>89</v>
      </c>
      <c r="H69" s="11">
        <v>252</v>
      </c>
      <c r="I69" s="187" t="s">
        <v>1089</v>
      </c>
    </row>
    <row r="70" spans="1:9" x14ac:dyDescent="0.25">
      <c r="A70" s="8"/>
      <c r="B70" s="8"/>
      <c r="C70" s="20">
        <v>3</v>
      </c>
      <c r="D70" s="11"/>
      <c r="E70" s="9">
        <v>460600</v>
      </c>
      <c r="F70" s="11" t="s">
        <v>18</v>
      </c>
      <c r="G70" s="17" t="s">
        <v>205</v>
      </c>
      <c r="H70" s="14">
        <v>63</v>
      </c>
      <c r="I70" s="187" t="s">
        <v>1053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/>
  <dimension ref="A1:I93"/>
  <sheetViews>
    <sheetView topLeftCell="A27" workbookViewId="0">
      <selection activeCell="E84" sqref="E84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.85546875" bestFit="1" customWidth="1"/>
    <col min="8" max="8" width="12.7109375" style="2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32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32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32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32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9">
        <v>12200</v>
      </c>
      <c r="F13" s="11" t="s">
        <v>18</v>
      </c>
      <c r="G13" s="17" t="s">
        <v>117</v>
      </c>
      <c r="H13" s="11">
        <v>126</v>
      </c>
      <c r="I13" s="187" t="s">
        <v>908</v>
      </c>
    </row>
    <row r="14" spans="1:9" x14ac:dyDescent="0.25">
      <c r="A14" s="8"/>
      <c r="B14" s="7"/>
      <c r="C14" s="20">
        <v>2</v>
      </c>
      <c r="D14" s="9"/>
      <c r="E14" s="14">
        <v>12233</v>
      </c>
      <c r="F14" s="11" t="s">
        <v>18</v>
      </c>
      <c r="G14" s="32" t="s">
        <v>118</v>
      </c>
      <c r="H14" s="11">
        <v>126</v>
      </c>
      <c r="I14" s="187" t="s">
        <v>909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32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20">
        <v>4</v>
      </c>
      <c r="D16" s="9"/>
      <c r="E16" s="14">
        <v>382556</v>
      </c>
      <c r="F16" s="11"/>
      <c r="G16" s="8" t="s">
        <v>206</v>
      </c>
      <c r="H16" s="11">
        <v>120</v>
      </c>
      <c r="I16" s="187" t="s">
        <v>1054</v>
      </c>
    </row>
    <row r="17" spans="1:9" x14ac:dyDescent="0.25">
      <c r="A17" s="8"/>
      <c r="B17" s="38"/>
      <c r="C17" s="6"/>
      <c r="D17" s="9"/>
      <c r="E17" s="14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382558</v>
      </c>
      <c r="F18" s="11"/>
      <c r="G18" s="32" t="s">
        <v>208</v>
      </c>
      <c r="H18" s="11">
        <v>120</v>
      </c>
      <c r="I18" s="187" t="s">
        <v>1056</v>
      </c>
    </row>
    <row r="19" spans="1:9" x14ac:dyDescent="0.25">
      <c r="A19" s="8"/>
      <c r="B19" s="7"/>
      <c r="C19" s="20">
        <v>2</v>
      </c>
      <c r="D19" s="9"/>
      <c r="E19" s="11">
        <v>477073</v>
      </c>
      <c r="F19" s="11" t="s">
        <v>18</v>
      </c>
      <c r="G19" s="32" t="s">
        <v>186</v>
      </c>
      <c r="H19" s="11">
        <v>120</v>
      </c>
      <c r="I19" s="187" t="s">
        <v>1039</v>
      </c>
    </row>
    <row r="20" spans="1:9" x14ac:dyDescent="0.25">
      <c r="A20" s="8"/>
      <c r="B20" s="7"/>
      <c r="C20" s="20">
        <v>3</v>
      </c>
      <c r="D20" s="9"/>
      <c r="E20" s="11">
        <v>477111</v>
      </c>
      <c r="F20" s="11" t="s">
        <v>18</v>
      </c>
      <c r="G20" s="32" t="s">
        <v>188</v>
      </c>
      <c r="H20" s="11">
        <v>140</v>
      </c>
      <c r="I20" s="187" t="s">
        <v>1041</v>
      </c>
    </row>
    <row r="21" spans="1:9" x14ac:dyDescent="0.25">
      <c r="A21" s="8"/>
      <c r="B21" s="7"/>
      <c r="C21" s="20">
        <v>4</v>
      </c>
      <c r="D21" s="9"/>
      <c r="E21" s="11">
        <v>477088</v>
      </c>
      <c r="F21" s="11" t="s">
        <v>18</v>
      </c>
      <c r="G21" s="32" t="s">
        <v>46</v>
      </c>
      <c r="H21" s="11">
        <v>120</v>
      </c>
      <c r="I21" s="187" t="s">
        <v>810</v>
      </c>
    </row>
    <row r="22" spans="1:9" x14ac:dyDescent="0.25">
      <c r="A22" s="8"/>
      <c r="B22" s="7"/>
      <c r="C22" s="6"/>
      <c r="D22" s="9"/>
      <c r="E22" s="11"/>
      <c r="F22" s="11"/>
      <c r="G22" s="32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334426</v>
      </c>
      <c r="F23" s="11"/>
      <c r="G23" s="32" t="s">
        <v>207</v>
      </c>
      <c r="H23" s="11">
        <v>48</v>
      </c>
      <c r="I23" s="187" t="s">
        <v>1055</v>
      </c>
    </row>
    <row r="24" spans="1:9" x14ac:dyDescent="0.25">
      <c r="A24" s="8"/>
      <c r="B24" s="7"/>
      <c r="C24" s="20">
        <v>2</v>
      </c>
      <c r="D24" s="9"/>
      <c r="E24" s="11">
        <v>551902</v>
      </c>
      <c r="F24" s="11" t="s">
        <v>18</v>
      </c>
      <c r="G24" s="32" t="s">
        <v>270</v>
      </c>
      <c r="H24" s="11">
        <v>60</v>
      </c>
      <c r="I24" s="187" t="s">
        <v>1151</v>
      </c>
    </row>
    <row r="25" spans="1:9" x14ac:dyDescent="0.25">
      <c r="A25" s="8"/>
      <c r="B25" s="11"/>
      <c r="C25" s="20">
        <v>3</v>
      </c>
      <c r="D25" s="9"/>
      <c r="E25" s="11">
        <v>382559</v>
      </c>
      <c r="F25" s="11"/>
      <c r="G25" s="32" t="s">
        <v>209</v>
      </c>
      <c r="H25" s="11">
        <v>56</v>
      </c>
      <c r="I25" s="187" t="s">
        <v>1057</v>
      </c>
    </row>
    <row r="26" spans="1:9" x14ac:dyDescent="0.25">
      <c r="A26" s="8"/>
      <c r="B26" s="38"/>
      <c r="C26" s="20">
        <v>4</v>
      </c>
      <c r="D26" s="9"/>
      <c r="E26" s="11">
        <v>551904</v>
      </c>
      <c r="F26" s="11" t="s">
        <v>18</v>
      </c>
      <c r="G26" s="58" t="s">
        <v>271</v>
      </c>
      <c r="H26" s="11">
        <v>60</v>
      </c>
      <c r="I26" s="187" t="s">
        <v>1152</v>
      </c>
    </row>
    <row r="27" spans="1:9" x14ac:dyDescent="0.25">
      <c r="A27" s="8"/>
      <c r="B27" s="38"/>
      <c r="C27" s="6"/>
      <c r="D27" s="9"/>
      <c r="E27" s="11"/>
      <c r="F27" s="11"/>
      <c r="G27" s="5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757729</v>
      </c>
      <c r="F28" s="11" t="s">
        <v>18</v>
      </c>
      <c r="G28" s="32" t="s">
        <v>187</v>
      </c>
      <c r="H28" s="11">
        <v>140</v>
      </c>
      <c r="I28" s="187" t="s">
        <v>1040</v>
      </c>
    </row>
    <row r="29" spans="1:9" x14ac:dyDescent="0.25">
      <c r="A29" s="8"/>
      <c r="B29" s="11"/>
      <c r="C29" s="20">
        <v>2</v>
      </c>
      <c r="D29" s="9"/>
      <c r="E29" s="11">
        <v>477085</v>
      </c>
      <c r="F29" s="11" t="s">
        <v>18</v>
      </c>
      <c r="G29" s="32" t="s">
        <v>41</v>
      </c>
      <c r="H29" s="11">
        <v>140</v>
      </c>
      <c r="I29" s="187" t="s">
        <v>806</v>
      </c>
    </row>
    <row r="30" spans="1:9" x14ac:dyDescent="0.25">
      <c r="A30" s="8"/>
      <c r="B30" s="11"/>
      <c r="C30" s="20">
        <v>3</v>
      </c>
      <c r="D30" s="9"/>
      <c r="E30" s="11">
        <v>463836</v>
      </c>
      <c r="F30" s="11" t="s">
        <v>18</v>
      </c>
      <c r="G30" s="32" t="s">
        <v>189</v>
      </c>
      <c r="H30" s="11">
        <v>120</v>
      </c>
      <c r="I30" s="187" t="s">
        <v>1042</v>
      </c>
    </row>
    <row r="31" spans="1:9" x14ac:dyDescent="0.25">
      <c r="A31" s="8"/>
      <c r="B31" s="24"/>
      <c r="C31" s="20">
        <v>4</v>
      </c>
      <c r="D31" s="9"/>
      <c r="E31" s="11">
        <v>477074</v>
      </c>
      <c r="F31" s="11" t="s">
        <v>18</v>
      </c>
      <c r="G31" s="32" t="s">
        <v>43</v>
      </c>
      <c r="H31" s="11">
        <v>120</v>
      </c>
      <c r="I31" s="187" t="s">
        <v>808</v>
      </c>
    </row>
    <row r="32" spans="1:9" x14ac:dyDescent="0.25">
      <c r="A32" s="8"/>
      <c r="B32" s="11"/>
      <c r="C32" s="6"/>
      <c r="D32" s="9"/>
      <c r="E32" s="11"/>
      <c r="F32" s="11"/>
      <c r="G32" s="32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1">
        <v>477067</v>
      </c>
      <c r="F33" s="11" t="s">
        <v>18</v>
      </c>
      <c r="G33" s="32" t="s">
        <v>190</v>
      </c>
      <c r="H33" s="11">
        <v>140</v>
      </c>
      <c r="I33" s="187" t="s">
        <v>1043</v>
      </c>
    </row>
    <row r="34" spans="1:9" x14ac:dyDescent="0.25">
      <c r="A34" s="8"/>
      <c r="B34" s="39"/>
      <c r="C34" s="20">
        <v>2</v>
      </c>
      <c r="D34" s="9"/>
      <c r="E34" s="11">
        <v>477091</v>
      </c>
      <c r="F34" s="11" t="s">
        <v>18</v>
      </c>
      <c r="G34" s="32" t="s">
        <v>38</v>
      </c>
      <c r="H34" s="11">
        <v>140</v>
      </c>
      <c r="I34" s="187" t="s">
        <v>804</v>
      </c>
    </row>
    <row r="35" spans="1:9" x14ac:dyDescent="0.25">
      <c r="A35" s="8"/>
      <c r="B35" s="16"/>
      <c r="C35" s="20">
        <v>3</v>
      </c>
      <c r="D35" s="9"/>
      <c r="E35" s="11">
        <v>756668</v>
      </c>
      <c r="F35" s="11" t="s">
        <v>18</v>
      </c>
      <c r="G35" s="32" t="s">
        <v>236</v>
      </c>
      <c r="H35" s="11">
        <v>378</v>
      </c>
      <c r="I35" s="187" t="s">
        <v>1083</v>
      </c>
    </row>
    <row r="36" spans="1:9" x14ac:dyDescent="0.25">
      <c r="A36" s="8"/>
      <c r="B36" s="16"/>
      <c r="C36" s="20">
        <v>4</v>
      </c>
      <c r="D36" s="9"/>
      <c r="E36" s="11">
        <v>477119</v>
      </c>
      <c r="F36" s="11" t="s">
        <v>18</v>
      </c>
      <c r="G36" s="32" t="s">
        <v>36</v>
      </c>
      <c r="H36" s="11">
        <v>378</v>
      </c>
      <c r="I36" s="187" t="s">
        <v>802</v>
      </c>
    </row>
    <row r="37" spans="1:9" x14ac:dyDescent="0.25">
      <c r="A37" s="8"/>
      <c r="B37" s="16"/>
      <c r="C37" s="6"/>
      <c r="D37" s="9"/>
      <c r="E37" s="11"/>
      <c r="F37" s="11"/>
      <c r="G37" s="32"/>
      <c r="H37" s="11"/>
      <c r="I37" s="188"/>
    </row>
    <row r="38" spans="1:9" x14ac:dyDescent="0.25">
      <c r="A38" s="8"/>
      <c r="B38" s="16" t="s">
        <v>48</v>
      </c>
      <c r="C38" s="20">
        <v>1</v>
      </c>
      <c r="D38" s="9"/>
      <c r="E38" s="11">
        <v>477095</v>
      </c>
      <c r="F38" s="11" t="s">
        <v>18</v>
      </c>
      <c r="G38" s="32" t="s">
        <v>37</v>
      </c>
      <c r="H38" s="11">
        <v>140</v>
      </c>
      <c r="I38" s="187" t="s">
        <v>803</v>
      </c>
    </row>
    <row r="39" spans="1:9" x14ac:dyDescent="0.25">
      <c r="A39" s="8"/>
      <c r="B39" s="11"/>
      <c r="C39" s="20">
        <v>2</v>
      </c>
      <c r="D39" s="9"/>
      <c r="E39" s="11">
        <v>634107</v>
      </c>
      <c r="F39" s="11" t="s">
        <v>18</v>
      </c>
      <c r="G39" s="32" t="s">
        <v>261</v>
      </c>
      <c r="H39" s="11">
        <v>144</v>
      </c>
      <c r="I39" s="187" t="s">
        <v>1114</v>
      </c>
    </row>
    <row r="40" spans="1:9" x14ac:dyDescent="0.25">
      <c r="A40" s="8"/>
      <c r="B40" s="16"/>
      <c r="C40" s="20">
        <v>3</v>
      </c>
      <c r="D40" s="9"/>
      <c r="E40" s="11">
        <v>477118</v>
      </c>
      <c r="F40" s="11" t="s">
        <v>18</v>
      </c>
      <c r="G40" s="32" t="s">
        <v>99</v>
      </c>
      <c r="H40" s="11">
        <v>378</v>
      </c>
      <c r="I40" s="187" t="s">
        <v>801</v>
      </c>
    </row>
    <row r="41" spans="1:9" x14ac:dyDescent="0.25">
      <c r="A41" s="8"/>
      <c r="B41" s="16"/>
      <c r="C41" s="20">
        <v>4</v>
      </c>
      <c r="D41" s="9"/>
      <c r="E41" s="11">
        <v>635559</v>
      </c>
      <c r="F41" s="11" t="s">
        <v>18</v>
      </c>
      <c r="G41" s="32" t="s">
        <v>262</v>
      </c>
      <c r="H41" s="11">
        <v>96</v>
      </c>
      <c r="I41" s="187" t="s">
        <v>1115</v>
      </c>
    </row>
    <row r="42" spans="1:9" x14ac:dyDescent="0.25">
      <c r="A42" s="8"/>
      <c r="B42" s="11" t="s">
        <v>47</v>
      </c>
      <c r="C42" s="6"/>
      <c r="D42" s="9"/>
      <c r="E42" s="11"/>
      <c r="F42" s="11"/>
      <c r="G42" s="32"/>
      <c r="H42" s="11"/>
      <c r="I42" s="188"/>
    </row>
    <row r="43" spans="1:9" x14ac:dyDescent="0.25">
      <c r="A43" s="8"/>
      <c r="B43" s="16" t="s">
        <v>52</v>
      </c>
      <c r="C43" s="20">
        <v>1</v>
      </c>
      <c r="D43" s="9"/>
      <c r="E43" s="14">
        <v>761302</v>
      </c>
      <c r="F43" s="11" t="s">
        <v>18</v>
      </c>
      <c r="G43" s="36" t="s">
        <v>191</v>
      </c>
      <c r="H43" s="14">
        <v>297</v>
      </c>
      <c r="I43" s="187" t="s">
        <v>1044</v>
      </c>
    </row>
    <row r="44" spans="1:9" x14ac:dyDescent="0.25">
      <c r="A44" s="8"/>
      <c r="B44" s="11"/>
      <c r="C44" s="20">
        <v>2</v>
      </c>
      <c r="D44" s="9"/>
      <c r="E44" s="14">
        <v>761303</v>
      </c>
      <c r="F44" s="11" t="s">
        <v>18</v>
      </c>
      <c r="G44" s="36" t="s">
        <v>192</v>
      </c>
      <c r="H44" s="14">
        <v>132</v>
      </c>
      <c r="I44" s="187" t="s">
        <v>1045</v>
      </c>
    </row>
    <row r="45" spans="1:9" x14ac:dyDescent="0.25">
      <c r="A45" s="8"/>
      <c r="B45" s="16"/>
      <c r="C45" s="20">
        <v>3</v>
      </c>
      <c r="D45" s="9"/>
      <c r="E45" s="14">
        <v>761304</v>
      </c>
      <c r="F45" s="11" t="s">
        <v>18</v>
      </c>
      <c r="G45" s="17" t="s">
        <v>193</v>
      </c>
      <c r="H45" s="14">
        <v>99</v>
      </c>
      <c r="I45" s="187" t="s">
        <v>1046</v>
      </c>
    </row>
    <row r="46" spans="1:9" x14ac:dyDescent="0.25">
      <c r="A46" s="8"/>
      <c r="B46" s="16"/>
      <c r="C46" s="11"/>
      <c r="D46" s="9"/>
      <c r="E46" s="14"/>
      <c r="F46" s="11"/>
      <c r="G46" s="17"/>
      <c r="H46" s="14"/>
      <c r="I46" s="188"/>
    </row>
    <row r="47" spans="1:9" x14ac:dyDescent="0.25">
      <c r="A47" s="8"/>
      <c r="B47" s="16" t="s">
        <v>56</v>
      </c>
      <c r="C47" s="20">
        <v>1</v>
      </c>
      <c r="D47" s="9"/>
      <c r="E47" s="14">
        <v>761320</v>
      </c>
      <c r="F47" s="11" t="s">
        <v>18</v>
      </c>
      <c r="G47" s="17" t="s">
        <v>237</v>
      </c>
      <c r="H47" s="14">
        <v>528</v>
      </c>
      <c r="I47" s="187" t="s">
        <v>1084</v>
      </c>
    </row>
    <row r="48" spans="1:9" x14ac:dyDescent="0.25">
      <c r="A48" s="8"/>
      <c r="B48" s="16"/>
      <c r="C48" s="20">
        <v>2</v>
      </c>
      <c r="D48" s="9"/>
      <c r="E48" s="14">
        <v>761321</v>
      </c>
      <c r="F48" s="11" t="s">
        <v>18</v>
      </c>
      <c r="G48" s="17" t="s">
        <v>238</v>
      </c>
      <c r="H48" s="14">
        <v>264</v>
      </c>
      <c r="I48" s="187" t="s">
        <v>1085</v>
      </c>
    </row>
    <row r="49" spans="1:9" x14ac:dyDescent="0.25">
      <c r="A49" s="8"/>
      <c r="B49" s="16"/>
      <c r="C49" s="20">
        <v>3</v>
      </c>
      <c r="D49" s="9"/>
      <c r="E49" s="14">
        <v>761322</v>
      </c>
      <c r="F49" s="11" t="s">
        <v>18</v>
      </c>
      <c r="G49" s="36" t="s">
        <v>239</v>
      </c>
      <c r="H49" s="14">
        <v>176</v>
      </c>
      <c r="I49" s="187" t="s">
        <v>1086</v>
      </c>
    </row>
    <row r="50" spans="1:9" x14ac:dyDescent="0.25">
      <c r="A50" s="8"/>
      <c r="B50" s="16"/>
      <c r="C50" s="11"/>
      <c r="D50" s="9"/>
      <c r="E50" s="14"/>
      <c r="F50" s="11"/>
      <c r="G50" s="36"/>
      <c r="H50" s="14"/>
      <c r="I50" s="188"/>
    </row>
    <row r="51" spans="1:9" x14ac:dyDescent="0.25">
      <c r="A51" s="8"/>
      <c r="B51" s="16" t="s">
        <v>61</v>
      </c>
      <c r="C51" s="20">
        <v>1</v>
      </c>
      <c r="D51" s="9"/>
      <c r="E51" s="11">
        <v>460665</v>
      </c>
      <c r="F51" s="11" t="s">
        <v>18</v>
      </c>
      <c r="G51" s="32" t="s">
        <v>194</v>
      </c>
      <c r="H51" s="11">
        <v>390</v>
      </c>
      <c r="I51" s="187" t="s">
        <v>1047</v>
      </c>
    </row>
    <row r="52" spans="1:9" x14ac:dyDescent="0.25">
      <c r="A52" s="8"/>
      <c r="B52" s="16"/>
      <c r="C52" s="20">
        <v>2</v>
      </c>
      <c r="D52" s="14"/>
      <c r="E52" s="11">
        <v>477079</v>
      </c>
      <c r="F52" s="11" t="s">
        <v>18</v>
      </c>
      <c r="G52" s="32" t="s">
        <v>58</v>
      </c>
      <c r="H52" s="11">
        <v>624</v>
      </c>
      <c r="I52" s="187" t="s">
        <v>819</v>
      </c>
    </row>
    <row r="53" spans="1:9" x14ac:dyDescent="0.25">
      <c r="A53" s="8"/>
      <c r="B53" s="16"/>
      <c r="C53" s="20">
        <v>3</v>
      </c>
      <c r="D53" s="9"/>
      <c r="E53" s="11">
        <v>460666</v>
      </c>
      <c r="F53" s="11" t="s">
        <v>18</v>
      </c>
      <c r="G53" s="32" t="s">
        <v>195</v>
      </c>
      <c r="H53" s="11">
        <v>624</v>
      </c>
      <c r="I53" s="187" t="s">
        <v>1048</v>
      </c>
    </row>
    <row r="54" spans="1:9" x14ac:dyDescent="0.25">
      <c r="A54" s="8"/>
      <c r="B54" s="16"/>
      <c r="C54" s="20">
        <v>4</v>
      </c>
      <c r="D54" s="14"/>
      <c r="E54" s="11">
        <v>477080</v>
      </c>
      <c r="F54" s="11" t="s">
        <v>18</v>
      </c>
      <c r="G54" s="32" t="s">
        <v>60</v>
      </c>
      <c r="H54" s="11">
        <v>390</v>
      </c>
      <c r="I54" s="187" t="s">
        <v>831</v>
      </c>
    </row>
    <row r="55" spans="1:9" x14ac:dyDescent="0.25">
      <c r="A55" s="8"/>
      <c r="B55" s="16"/>
      <c r="C55" s="11"/>
      <c r="D55" s="14"/>
      <c r="E55" s="11"/>
      <c r="F55" s="11"/>
      <c r="G55" s="32"/>
      <c r="H55" s="11"/>
      <c r="I55" s="188"/>
    </row>
    <row r="56" spans="1:9" x14ac:dyDescent="0.25">
      <c r="A56" s="8"/>
      <c r="B56" s="16" t="s">
        <v>65</v>
      </c>
      <c r="C56" s="20">
        <v>1</v>
      </c>
      <c r="D56" s="9"/>
      <c r="E56" s="14">
        <v>758772</v>
      </c>
      <c r="F56" s="11"/>
      <c r="G56" s="36" t="s">
        <v>211</v>
      </c>
      <c r="H56" s="14">
        <v>702</v>
      </c>
      <c r="I56" s="187" t="s">
        <v>1059</v>
      </c>
    </row>
    <row r="57" spans="1:9" x14ac:dyDescent="0.25">
      <c r="A57" s="8"/>
      <c r="B57" s="38"/>
      <c r="C57" s="20">
        <v>2</v>
      </c>
      <c r="D57" s="9"/>
      <c r="E57" s="11">
        <v>381009</v>
      </c>
      <c r="F57" s="11"/>
      <c r="G57" s="32" t="s">
        <v>106</v>
      </c>
      <c r="H57" s="11">
        <v>96</v>
      </c>
      <c r="I57" s="187" t="s">
        <v>821</v>
      </c>
    </row>
    <row r="58" spans="1:9" x14ac:dyDescent="0.25">
      <c r="A58" s="8"/>
      <c r="B58" s="6"/>
      <c r="C58" s="20">
        <v>3</v>
      </c>
      <c r="D58" s="9"/>
      <c r="E58" s="20">
        <v>451557</v>
      </c>
      <c r="F58" s="11"/>
      <c r="G58" s="32" t="s">
        <v>210</v>
      </c>
      <c r="H58" s="11">
        <v>702</v>
      </c>
      <c r="I58" s="187" t="s">
        <v>1058</v>
      </c>
    </row>
    <row r="59" spans="1:9" x14ac:dyDescent="0.25">
      <c r="A59" s="8"/>
      <c r="B59" s="11" t="s">
        <v>64</v>
      </c>
      <c r="C59" s="11"/>
      <c r="D59" s="9"/>
      <c r="E59" s="14"/>
      <c r="F59" s="11"/>
      <c r="G59" s="36"/>
      <c r="H59" s="14"/>
      <c r="I59" s="188"/>
    </row>
    <row r="60" spans="1:9" x14ac:dyDescent="0.25">
      <c r="A60" s="8"/>
      <c r="B60" s="38" t="s">
        <v>70</v>
      </c>
      <c r="C60" s="20">
        <v>1</v>
      </c>
      <c r="D60" s="9"/>
      <c r="E60" s="9">
        <v>19183</v>
      </c>
      <c r="F60" s="11" t="s">
        <v>18</v>
      </c>
      <c r="G60" s="17" t="s">
        <v>67</v>
      </c>
      <c r="H60" s="14">
        <v>168</v>
      </c>
      <c r="I60" s="187" t="s">
        <v>824</v>
      </c>
    </row>
    <row r="61" spans="1:9" x14ac:dyDescent="0.25">
      <c r="A61" s="8"/>
      <c r="B61" s="38"/>
      <c r="C61" s="20">
        <v>2</v>
      </c>
      <c r="D61" s="11"/>
      <c r="E61" s="11">
        <v>54338</v>
      </c>
      <c r="F61" s="11" t="s">
        <v>18</v>
      </c>
      <c r="G61" s="8" t="s">
        <v>153</v>
      </c>
      <c r="H61" s="11">
        <v>90</v>
      </c>
      <c r="I61" s="187" t="s">
        <v>822</v>
      </c>
    </row>
    <row r="62" spans="1:9" x14ac:dyDescent="0.25">
      <c r="A62" s="8"/>
      <c r="B62" s="38"/>
      <c r="C62" s="20">
        <v>3</v>
      </c>
      <c r="D62" s="11"/>
      <c r="E62" s="11">
        <v>300845</v>
      </c>
      <c r="F62" s="11" t="s">
        <v>18</v>
      </c>
      <c r="G62" s="8" t="s">
        <v>245</v>
      </c>
      <c r="H62" s="11">
        <v>56</v>
      </c>
      <c r="I62" s="187" t="s">
        <v>855</v>
      </c>
    </row>
    <row r="63" spans="1:9" x14ac:dyDescent="0.25">
      <c r="A63" s="8"/>
      <c r="B63" s="8"/>
      <c r="C63" s="20">
        <v>4</v>
      </c>
      <c r="D63" s="11"/>
      <c r="E63" s="9">
        <v>19184</v>
      </c>
      <c r="F63" s="11" t="s">
        <v>18</v>
      </c>
      <c r="G63" s="17" t="s">
        <v>66</v>
      </c>
      <c r="H63" s="14">
        <v>168</v>
      </c>
      <c r="I63" s="187" t="s">
        <v>823</v>
      </c>
    </row>
    <row r="64" spans="1:9" x14ac:dyDescent="0.25">
      <c r="A64" s="8"/>
      <c r="B64" s="8"/>
      <c r="C64" s="11"/>
      <c r="D64" s="11"/>
      <c r="E64" s="9"/>
      <c r="F64" s="11"/>
      <c r="G64" s="17"/>
      <c r="H64" s="14"/>
      <c r="I64" s="188"/>
    </row>
    <row r="65" spans="1:9" x14ac:dyDescent="0.25">
      <c r="A65" s="8"/>
      <c r="B65" s="38" t="s">
        <v>75</v>
      </c>
      <c r="C65" s="20">
        <v>1</v>
      </c>
      <c r="D65" s="11"/>
      <c r="E65" s="11">
        <v>460610</v>
      </c>
      <c r="F65" s="11" t="s">
        <v>18</v>
      </c>
      <c r="G65" s="8" t="s">
        <v>196</v>
      </c>
      <c r="H65" s="11">
        <v>168</v>
      </c>
      <c r="I65" s="187" t="s">
        <v>1049</v>
      </c>
    </row>
    <row r="66" spans="1:9" x14ac:dyDescent="0.25">
      <c r="A66" s="8"/>
      <c r="B66" s="38"/>
      <c r="C66" s="20">
        <v>2</v>
      </c>
      <c r="D66" s="11"/>
      <c r="E66" s="11">
        <v>460677</v>
      </c>
      <c r="F66" s="11" t="s">
        <v>18</v>
      </c>
      <c r="G66" s="8" t="s">
        <v>197</v>
      </c>
      <c r="H66" s="11">
        <v>72</v>
      </c>
      <c r="I66" s="187" t="s">
        <v>851</v>
      </c>
    </row>
    <row r="67" spans="1:9" x14ac:dyDescent="0.25">
      <c r="A67" s="8"/>
      <c r="B67" s="8"/>
      <c r="C67" s="20">
        <v>3</v>
      </c>
      <c r="D67" s="11"/>
      <c r="E67" s="9">
        <v>19192</v>
      </c>
      <c r="F67" s="11" t="s">
        <v>18</v>
      </c>
      <c r="G67" s="17" t="s">
        <v>68</v>
      </c>
      <c r="H67" s="14">
        <v>240</v>
      </c>
      <c r="I67" s="187" t="s">
        <v>825</v>
      </c>
    </row>
    <row r="68" spans="1:9" x14ac:dyDescent="0.25">
      <c r="A68" s="8"/>
      <c r="B68" s="16"/>
      <c r="C68" s="11"/>
      <c r="D68" s="11"/>
      <c r="E68" s="9"/>
      <c r="F68" s="11"/>
      <c r="G68" s="17"/>
      <c r="H68" s="14"/>
      <c r="I68" s="188"/>
    </row>
    <row r="69" spans="1:9" x14ac:dyDescent="0.25">
      <c r="A69" s="8"/>
      <c r="B69" s="38" t="s">
        <v>82</v>
      </c>
      <c r="C69" s="20">
        <v>1</v>
      </c>
      <c r="D69" s="11"/>
      <c r="E69" s="11">
        <v>477086</v>
      </c>
      <c r="F69" s="11" t="s">
        <v>18</v>
      </c>
      <c r="G69" s="8" t="s">
        <v>71</v>
      </c>
      <c r="H69" s="11">
        <v>78</v>
      </c>
      <c r="I69" s="187" t="s">
        <v>820</v>
      </c>
    </row>
    <row r="70" spans="1:9" x14ac:dyDescent="0.25">
      <c r="A70" s="8"/>
      <c r="B70" s="38"/>
      <c r="C70" s="20">
        <v>2</v>
      </c>
      <c r="D70" s="11"/>
      <c r="E70" s="11">
        <v>661583</v>
      </c>
      <c r="F70" s="11" t="s">
        <v>18</v>
      </c>
      <c r="G70" s="8" t="s">
        <v>330</v>
      </c>
      <c r="H70" s="11">
        <v>208</v>
      </c>
      <c r="I70" s="187" t="s">
        <v>852</v>
      </c>
    </row>
    <row r="71" spans="1:9" x14ac:dyDescent="0.25">
      <c r="A71" s="8"/>
      <c r="B71" s="8"/>
      <c r="C71" s="20">
        <v>3</v>
      </c>
      <c r="D71" s="11"/>
      <c r="E71" s="11">
        <v>477094</v>
      </c>
      <c r="F71" s="11" t="s">
        <v>18</v>
      </c>
      <c r="G71" s="8" t="s">
        <v>72</v>
      </c>
      <c r="H71" s="11">
        <v>78</v>
      </c>
      <c r="I71" s="187" t="s">
        <v>827</v>
      </c>
    </row>
    <row r="72" spans="1:9" x14ac:dyDescent="0.25">
      <c r="A72" s="8"/>
      <c r="B72" s="8"/>
      <c r="C72" s="11"/>
      <c r="D72" s="11"/>
      <c r="E72" s="11"/>
      <c r="F72" s="11"/>
      <c r="G72" s="8"/>
      <c r="H72" s="11"/>
      <c r="I72" s="188"/>
    </row>
    <row r="73" spans="1:9" x14ac:dyDescent="0.25">
      <c r="A73" s="8"/>
      <c r="B73" s="38" t="s">
        <v>87</v>
      </c>
      <c r="C73" s="20">
        <v>1</v>
      </c>
      <c r="D73" s="11"/>
      <c r="E73" s="11">
        <v>54329</v>
      </c>
      <c r="F73" s="11" t="s">
        <v>18</v>
      </c>
      <c r="G73" s="8" t="s">
        <v>107</v>
      </c>
      <c r="H73" s="11">
        <v>90</v>
      </c>
      <c r="I73" s="187" t="s">
        <v>829</v>
      </c>
    </row>
    <row r="74" spans="1:9" x14ac:dyDescent="0.25">
      <c r="A74" s="8"/>
      <c r="B74" s="8"/>
      <c r="C74" s="20">
        <v>2</v>
      </c>
      <c r="D74" s="11"/>
      <c r="E74" s="11">
        <v>233886</v>
      </c>
      <c r="F74" s="11" t="s">
        <v>18</v>
      </c>
      <c r="G74" s="8" t="s">
        <v>199</v>
      </c>
      <c r="H74" s="11">
        <v>90</v>
      </c>
      <c r="I74" s="187" t="s">
        <v>1006</v>
      </c>
    </row>
    <row r="75" spans="1:9" x14ac:dyDescent="0.25">
      <c r="A75" s="8"/>
      <c r="B75" s="8"/>
      <c r="C75" s="20">
        <v>3</v>
      </c>
      <c r="D75" s="11"/>
      <c r="E75" s="11">
        <v>238570</v>
      </c>
      <c r="F75" s="11"/>
      <c r="G75" s="8" t="s">
        <v>200</v>
      </c>
      <c r="H75" s="11">
        <v>70</v>
      </c>
      <c r="I75" s="187" t="s">
        <v>995</v>
      </c>
    </row>
    <row r="76" spans="1:9" x14ac:dyDescent="0.25">
      <c r="A76" s="8"/>
      <c r="B76" s="8"/>
      <c r="C76" s="20">
        <v>4</v>
      </c>
      <c r="D76" s="11"/>
      <c r="E76" s="11">
        <v>346742</v>
      </c>
      <c r="F76" s="11"/>
      <c r="G76" s="8" t="s">
        <v>212</v>
      </c>
      <c r="H76" s="11">
        <v>72</v>
      </c>
      <c r="I76" s="187" t="s">
        <v>1060</v>
      </c>
    </row>
    <row r="77" spans="1:9" x14ac:dyDescent="0.25">
      <c r="A77" s="8"/>
      <c r="B77" s="8"/>
      <c r="C77" s="11"/>
      <c r="D77" s="11"/>
      <c r="E77" s="11"/>
      <c r="F77" s="11"/>
      <c r="G77" s="8"/>
      <c r="H77" s="11"/>
      <c r="I77" s="188"/>
    </row>
    <row r="78" spans="1:9" x14ac:dyDescent="0.25">
      <c r="A78" s="8"/>
      <c r="B78" s="38" t="s">
        <v>96</v>
      </c>
      <c r="C78" s="20">
        <v>1</v>
      </c>
      <c r="D78" s="11"/>
      <c r="E78" s="11">
        <v>460672</v>
      </c>
      <c r="F78" s="11" t="s">
        <v>18</v>
      </c>
      <c r="G78" s="8" t="s">
        <v>201</v>
      </c>
      <c r="H78" s="11">
        <v>90</v>
      </c>
      <c r="I78" s="187" t="s">
        <v>1051</v>
      </c>
    </row>
    <row r="79" spans="1:9" x14ac:dyDescent="0.25">
      <c r="A79" s="8"/>
      <c r="B79" s="8"/>
      <c r="C79" s="20">
        <v>2</v>
      </c>
      <c r="D79" s="11"/>
      <c r="E79" s="11">
        <v>761331</v>
      </c>
      <c r="F79" s="11" t="s">
        <v>18</v>
      </c>
      <c r="G79" s="8" t="s">
        <v>203</v>
      </c>
      <c r="H79" s="11">
        <v>84</v>
      </c>
      <c r="I79" s="187" t="s">
        <v>842</v>
      </c>
    </row>
    <row r="80" spans="1:9" x14ac:dyDescent="0.25">
      <c r="A80" s="8"/>
      <c r="B80" s="8"/>
      <c r="C80" s="20">
        <v>3</v>
      </c>
      <c r="D80" s="11"/>
      <c r="E80" s="11">
        <v>477064</v>
      </c>
      <c r="F80" s="11" t="s">
        <v>18</v>
      </c>
      <c r="G80" s="8" t="s">
        <v>80</v>
      </c>
      <c r="H80" s="11">
        <v>90</v>
      </c>
      <c r="I80" s="187" t="s">
        <v>818</v>
      </c>
    </row>
    <row r="81" spans="1:9" x14ac:dyDescent="0.25">
      <c r="A81" s="8"/>
      <c r="B81" s="8"/>
      <c r="C81" s="20">
        <v>4</v>
      </c>
      <c r="D81" s="11"/>
      <c r="E81" s="11">
        <v>539844</v>
      </c>
      <c r="F81" s="11" t="s">
        <v>18</v>
      </c>
      <c r="G81" s="8" t="s">
        <v>202</v>
      </c>
      <c r="H81" s="11">
        <v>56</v>
      </c>
      <c r="I81" s="187" t="s">
        <v>1052</v>
      </c>
    </row>
    <row r="82" spans="1:9" x14ac:dyDescent="0.25">
      <c r="A82" s="8"/>
      <c r="B82" s="11" t="s">
        <v>81</v>
      </c>
      <c r="C82" s="11"/>
      <c r="D82" s="11"/>
      <c r="E82" s="11"/>
      <c r="F82" s="11"/>
      <c r="G82" s="8"/>
      <c r="H82" s="11"/>
      <c r="I82" s="188"/>
    </row>
    <row r="83" spans="1:9" x14ac:dyDescent="0.25">
      <c r="A83" s="8"/>
      <c r="B83" s="38" t="s">
        <v>163</v>
      </c>
      <c r="C83" s="20">
        <v>1</v>
      </c>
      <c r="D83" s="11"/>
      <c r="E83" s="11">
        <v>186824</v>
      </c>
      <c r="F83" s="11" t="s">
        <v>18</v>
      </c>
      <c r="G83" s="8" t="s">
        <v>83</v>
      </c>
      <c r="H83" s="11">
        <v>240</v>
      </c>
      <c r="I83" s="187" t="s">
        <v>856</v>
      </c>
    </row>
    <row r="84" spans="1:9" x14ac:dyDescent="0.25">
      <c r="A84" s="8"/>
      <c r="B84" s="38"/>
      <c r="C84" s="20">
        <v>2</v>
      </c>
      <c r="D84" s="11"/>
      <c r="E84" s="11">
        <v>186826</v>
      </c>
      <c r="F84" s="11" t="s">
        <v>18</v>
      </c>
      <c r="G84" s="8" t="s">
        <v>84</v>
      </c>
      <c r="H84" s="11">
        <v>240</v>
      </c>
      <c r="I84" s="187" t="s">
        <v>857</v>
      </c>
    </row>
    <row r="85" spans="1:9" x14ac:dyDescent="0.25">
      <c r="A85" s="8"/>
      <c r="B85" s="8"/>
      <c r="C85" s="20">
        <v>3</v>
      </c>
      <c r="D85" s="11"/>
      <c r="E85" s="11">
        <v>382560</v>
      </c>
      <c r="F85" s="11"/>
      <c r="G85" s="8" t="s">
        <v>213</v>
      </c>
      <c r="H85" s="11">
        <v>360</v>
      </c>
      <c r="I85" s="187" t="s">
        <v>1061</v>
      </c>
    </row>
    <row r="86" spans="1:9" x14ac:dyDescent="0.25">
      <c r="A86" s="8"/>
      <c r="B86" s="8"/>
      <c r="C86" s="20">
        <v>4</v>
      </c>
      <c r="D86" s="11"/>
      <c r="E86" s="11">
        <v>382561</v>
      </c>
      <c r="F86" s="11"/>
      <c r="G86" s="8" t="s">
        <v>214</v>
      </c>
      <c r="H86" s="11">
        <v>360</v>
      </c>
      <c r="I86" s="187" t="s">
        <v>1062</v>
      </c>
    </row>
    <row r="87" spans="1:9" x14ac:dyDescent="0.25">
      <c r="A87" s="8"/>
      <c r="B87" s="8"/>
      <c r="C87" s="11"/>
      <c r="D87" s="11"/>
      <c r="E87" s="11"/>
      <c r="F87" s="11"/>
      <c r="G87" s="8"/>
      <c r="H87" s="11"/>
      <c r="I87" s="188"/>
    </row>
    <row r="88" spans="1:9" x14ac:dyDescent="0.25">
      <c r="A88" s="8"/>
      <c r="B88" s="38" t="s">
        <v>178</v>
      </c>
      <c r="C88" s="20">
        <v>1</v>
      </c>
      <c r="D88" s="11"/>
      <c r="E88" s="11">
        <v>756664</v>
      </c>
      <c r="F88" s="11"/>
      <c r="G88" s="8" t="s">
        <v>215</v>
      </c>
      <c r="H88" s="11">
        <v>360</v>
      </c>
      <c r="I88" s="187" t="s">
        <v>1063</v>
      </c>
    </row>
    <row r="89" spans="1:9" x14ac:dyDescent="0.25">
      <c r="A89" s="8"/>
      <c r="B89" s="8"/>
      <c r="C89" s="20">
        <v>2</v>
      </c>
      <c r="D89" s="11"/>
      <c r="E89" s="11">
        <v>460599</v>
      </c>
      <c r="F89" s="11" t="s">
        <v>18</v>
      </c>
      <c r="G89" s="8" t="s">
        <v>161</v>
      </c>
      <c r="H89" s="11">
        <v>189</v>
      </c>
      <c r="I89" s="187" t="s">
        <v>858</v>
      </c>
    </row>
    <row r="90" spans="1:9" x14ac:dyDescent="0.25">
      <c r="A90" s="8"/>
      <c r="B90" s="8"/>
      <c r="C90" s="20">
        <v>3</v>
      </c>
      <c r="D90" s="11"/>
      <c r="E90" s="11">
        <v>661582</v>
      </c>
      <c r="F90" s="11" t="s">
        <v>18</v>
      </c>
      <c r="G90" s="8" t="s">
        <v>204</v>
      </c>
      <c r="H90" s="11">
        <v>252</v>
      </c>
      <c r="I90" s="187" t="s">
        <v>859</v>
      </c>
    </row>
    <row r="91" spans="1:9" x14ac:dyDescent="0.25">
      <c r="A91" s="8"/>
      <c r="B91" s="8"/>
      <c r="C91" s="20">
        <v>4</v>
      </c>
      <c r="D91" s="11"/>
      <c r="E91" s="11">
        <v>182129</v>
      </c>
      <c r="F91" s="11" t="s">
        <v>18</v>
      </c>
      <c r="G91" s="8" t="s">
        <v>85</v>
      </c>
      <c r="H91" s="11">
        <v>240</v>
      </c>
      <c r="I91" s="187" t="s">
        <v>832</v>
      </c>
    </row>
    <row r="92" spans="1:9" x14ac:dyDescent="0.25">
      <c r="A92" s="8"/>
      <c r="B92" s="8"/>
      <c r="C92" s="11"/>
      <c r="D92" s="11"/>
      <c r="E92" s="11"/>
      <c r="F92" s="11"/>
      <c r="G92" s="8"/>
      <c r="H92" s="11"/>
      <c r="I92" s="188"/>
    </row>
    <row r="93" spans="1:9" x14ac:dyDescent="0.25">
      <c r="A93" s="8"/>
      <c r="B93" s="38" t="s">
        <v>431</v>
      </c>
      <c r="C93" s="20">
        <v>1</v>
      </c>
      <c r="D93" s="11"/>
      <c r="E93" s="11">
        <v>460600</v>
      </c>
      <c r="F93" s="11" t="s">
        <v>18</v>
      </c>
      <c r="G93" s="8" t="s">
        <v>205</v>
      </c>
      <c r="H93" s="11">
        <v>63</v>
      </c>
      <c r="I93" s="187" t="s">
        <v>1053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>
    <tabColor rgb="FF92D050"/>
  </sheetPr>
  <dimension ref="A1:I137"/>
  <sheetViews>
    <sheetView workbookViewId="0">
      <selection activeCell="E54" sqref="E54"/>
    </sheetView>
  </sheetViews>
  <sheetFormatPr defaultRowHeight="15" x14ac:dyDescent="0.25"/>
  <cols>
    <col min="2" max="2" width="20.7109375" bestFit="1" customWidth="1"/>
    <col min="3" max="6" width="9.140625" style="2"/>
    <col min="7" max="7" width="37" bestFit="1" customWidth="1"/>
    <col min="8" max="8" width="11" style="2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4" t="s">
        <v>653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40"/>
      <c r="C10" s="11">
        <v>2</v>
      </c>
      <c r="D10" s="11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8"/>
      <c r="C11" s="11">
        <v>3</v>
      </c>
      <c r="D11" s="11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8"/>
      <c r="C12" s="11"/>
      <c r="D12" s="11"/>
      <c r="E12" s="9"/>
      <c r="F12" s="11"/>
      <c r="G12" s="10"/>
      <c r="H12" s="11"/>
      <c r="I12" s="188"/>
    </row>
    <row r="13" spans="1:9" x14ac:dyDescent="0.25">
      <c r="A13" s="8"/>
      <c r="B13" s="38" t="s">
        <v>24</v>
      </c>
      <c r="C13" s="6">
        <v>1</v>
      </c>
      <c r="D13" s="9"/>
      <c r="E13" s="11">
        <v>477085</v>
      </c>
      <c r="F13" s="11"/>
      <c r="G13" s="44" t="s">
        <v>41</v>
      </c>
      <c r="H13" s="11">
        <v>140</v>
      </c>
      <c r="I13" s="187" t="s">
        <v>806</v>
      </c>
    </row>
    <row r="14" spans="1:9" x14ac:dyDescent="0.25">
      <c r="A14" s="8"/>
      <c r="B14" s="6"/>
      <c r="C14" s="6">
        <v>2</v>
      </c>
      <c r="D14" s="9"/>
      <c r="E14" s="11">
        <v>477074</v>
      </c>
      <c r="F14" s="11"/>
      <c r="G14" s="44" t="s">
        <v>43</v>
      </c>
      <c r="H14" s="11">
        <v>120</v>
      </c>
      <c r="I14" s="187" t="s">
        <v>808</v>
      </c>
    </row>
    <row r="15" spans="1:9" x14ac:dyDescent="0.25">
      <c r="A15" s="8"/>
      <c r="B15" s="7"/>
      <c r="C15" s="6">
        <v>3</v>
      </c>
      <c r="D15" s="9"/>
      <c r="E15" s="11">
        <v>76920</v>
      </c>
      <c r="F15" s="11"/>
      <c r="G15" s="44" t="s">
        <v>26</v>
      </c>
      <c r="H15" s="11">
        <v>54</v>
      </c>
      <c r="I15" s="187" t="s">
        <v>844</v>
      </c>
    </row>
    <row r="16" spans="1:9" x14ac:dyDescent="0.25">
      <c r="A16" s="8"/>
      <c r="B16" s="6"/>
      <c r="C16" s="6">
        <v>4</v>
      </c>
      <c r="D16" s="9"/>
      <c r="E16" s="11">
        <v>477088</v>
      </c>
      <c r="F16" s="11"/>
      <c r="G16" s="44" t="s">
        <v>46</v>
      </c>
      <c r="H16" s="11">
        <v>120</v>
      </c>
      <c r="I16" s="187" t="s">
        <v>810</v>
      </c>
    </row>
    <row r="17" spans="1:9" x14ac:dyDescent="0.25">
      <c r="A17" s="8"/>
      <c r="B17" s="6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7" t="s">
        <v>29</v>
      </c>
      <c r="C18" s="6">
        <v>1</v>
      </c>
      <c r="D18" s="9"/>
      <c r="E18" s="11">
        <v>477095</v>
      </c>
      <c r="F18" s="11"/>
      <c r="G18" s="44" t="s">
        <v>37</v>
      </c>
      <c r="H18" s="11">
        <v>140</v>
      </c>
      <c r="I18" s="187" t="s">
        <v>803</v>
      </c>
    </row>
    <row r="19" spans="1:9" x14ac:dyDescent="0.25">
      <c r="A19" s="8"/>
      <c r="B19" s="7"/>
      <c r="C19" s="6">
        <v>2</v>
      </c>
      <c r="D19" s="9"/>
      <c r="E19" s="11">
        <v>477091</v>
      </c>
      <c r="F19" s="11"/>
      <c r="G19" s="44" t="s">
        <v>38</v>
      </c>
      <c r="H19" s="11">
        <v>140</v>
      </c>
      <c r="I19" s="187" t="s">
        <v>804</v>
      </c>
    </row>
    <row r="20" spans="1:9" x14ac:dyDescent="0.25">
      <c r="A20" s="8"/>
      <c r="B20" s="6"/>
      <c r="C20" s="6">
        <v>3</v>
      </c>
      <c r="D20" s="9"/>
      <c r="E20" s="11">
        <v>477118</v>
      </c>
      <c r="F20" s="11"/>
      <c r="G20" s="44" t="s">
        <v>99</v>
      </c>
      <c r="H20" s="11">
        <v>378</v>
      </c>
      <c r="I20" s="187" t="s">
        <v>801</v>
      </c>
    </row>
    <row r="21" spans="1:9" x14ac:dyDescent="0.25">
      <c r="A21" s="8"/>
      <c r="B21" s="7"/>
      <c r="C21" s="6">
        <v>4</v>
      </c>
      <c r="D21" s="9"/>
      <c r="E21" s="11">
        <v>477119</v>
      </c>
      <c r="F21" s="11"/>
      <c r="G21" s="44" t="s">
        <v>36</v>
      </c>
      <c r="H21" s="11">
        <v>378</v>
      </c>
      <c r="I21" s="187" t="s">
        <v>802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6">
        <v>1</v>
      </c>
      <c r="D23" s="9"/>
      <c r="E23" s="11">
        <v>635559</v>
      </c>
      <c r="F23" s="11"/>
      <c r="G23" s="44" t="s">
        <v>652</v>
      </c>
      <c r="H23" s="11">
        <v>96</v>
      </c>
      <c r="I23" s="187" t="s">
        <v>1115</v>
      </c>
    </row>
    <row r="24" spans="1:9" x14ac:dyDescent="0.25">
      <c r="A24" s="8"/>
      <c r="B24" s="6"/>
      <c r="C24" s="6">
        <v>2</v>
      </c>
      <c r="D24" s="9"/>
      <c r="E24" s="11">
        <v>634107</v>
      </c>
      <c r="F24" s="11"/>
      <c r="G24" s="44" t="s">
        <v>651</v>
      </c>
      <c r="H24" s="11">
        <v>144</v>
      </c>
      <c r="I24" s="187" t="s">
        <v>1114</v>
      </c>
    </row>
    <row r="25" spans="1:9" x14ac:dyDescent="0.25">
      <c r="A25" s="8"/>
      <c r="B25" s="7"/>
      <c r="C25" s="6">
        <v>3</v>
      </c>
      <c r="D25" s="9"/>
      <c r="E25" s="11">
        <v>342580</v>
      </c>
      <c r="F25" s="11"/>
      <c r="G25" s="44" t="s">
        <v>650</v>
      </c>
      <c r="H25" s="11">
        <v>60</v>
      </c>
      <c r="I25" s="187" t="s">
        <v>1146</v>
      </c>
    </row>
    <row r="26" spans="1:9" x14ac:dyDescent="0.25">
      <c r="A26" s="8"/>
      <c r="B26" s="4" t="s">
        <v>645</v>
      </c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6">
        <v>1</v>
      </c>
      <c r="D27" s="9"/>
      <c r="E27" s="11">
        <v>477079</v>
      </c>
      <c r="F27" s="11"/>
      <c r="G27" s="44" t="s">
        <v>58</v>
      </c>
      <c r="H27" s="11">
        <v>624</v>
      </c>
      <c r="I27" s="187" t="s">
        <v>819</v>
      </c>
    </row>
    <row r="28" spans="1:9" x14ac:dyDescent="0.25">
      <c r="A28" s="8"/>
      <c r="B28" s="6"/>
      <c r="C28" s="6">
        <v>2</v>
      </c>
      <c r="D28" s="9"/>
      <c r="E28" s="11">
        <v>477080</v>
      </c>
      <c r="F28" s="11"/>
      <c r="G28" s="44" t="s">
        <v>60</v>
      </c>
      <c r="H28" s="11">
        <v>390</v>
      </c>
      <c r="I28" s="187" t="s">
        <v>831</v>
      </c>
    </row>
    <row r="29" spans="1:9" x14ac:dyDescent="0.25">
      <c r="A29" s="8"/>
      <c r="B29" s="6"/>
      <c r="C29" s="6">
        <v>3</v>
      </c>
      <c r="D29" s="9"/>
      <c r="E29" s="11">
        <v>123114</v>
      </c>
      <c r="F29" s="11"/>
      <c r="G29" s="44" t="s">
        <v>63</v>
      </c>
      <c r="H29" s="11">
        <v>720</v>
      </c>
      <c r="I29" s="187" t="s">
        <v>822</v>
      </c>
    </row>
    <row r="30" spans="1:9" x14ac:dyDescent="0.25">
      <c r="A30" s="8"/>
      <c r="B30" s="6"/>
      <c r="C30" s="6">
        <v>4</v>
      </c>
      <c r="D30" s="9"/>
      <c r="E30" s="11">
        <v>661584</v>
      </c>
      <c r="F30" s="11"/>
      <c r="G30" s="44" t="s">
        <v>576</v>
      </c>
      <c r="H30" s="11">
        <v>540</v>
      </c>
      <c r="I30" s="187" t="s">
        <v>849</v>
      </c>
    </row>
    <row r="31" spans="1:9" x14ac:dyDescent="0.25">
      <c r="A31" s="8"/>
      <c r="B31" s="6"/>
      <c r="C31" s="6"/>
      <c r="D31" s="9"/>
      <c r="E31" s="11"/>
      <c r="F31" s="11"/>
      <c r="G31" s="44"/>
      <c r="H31" s="11"/>
      <c r="I31" s="188"/>
    </row>
    <row r="32" spans="1:9" x14ac:dyDescent="0.25">
      <c r="A32" s="8"/>
      <c r="B32" s="38" t="s">
        <v>44</v>
      </c>
      <c r="C32" s="11">
        <v>1</v>
      </c>
      <c r="D32" s="11"/>
      <c r="E32" s="14">
        <v>761317</v>
      </c>
      <c r="F32" s="11"/>
      <c r="G32" s="17" t="s">
        <v>579</v>
      </c>
      <c r="H32" s="11">
        <v>528</v>
      </c>
      <c r="I32" s="187" t="s">
        <v>839</v>
      </c>
    </row>
    <row r="33" spans="1:9" x14ac:dyDescent="0.25">
      <c r="A33" s="8"/>
      <c r="B33" s="8"/>
      <c r="C33" s="11">
        <v>2</v>
      </c>
      <c r="D33" s="11"/>
      <c r="E33" s="14">
        <v>761318</v>
      </c>
      <c r="F33" s="11"/>
      <c r="G33" s="17" t="s">
        <v>243</v>
      </c>
      <c r="H33" s="11">
        <v>264</v>
      </c>
      <c r="I33" s="187" t="s">
        <v>840</v>
      </c>
    </row>
    <row r="34" spans="1:9" x14ac:dyDescent="0.25">
      <c r="A34" s="8"/>
      <c r="B34" s="38"/>
      <c r="C34" s="11">
        <v>3</v>
      </c>
      <c r="D34" s="11"/>
      <c r="E34" s="14">
        <v>761319</v>
      </c>
      <c r="F34" s="11"/>
      <c r="G34" s="17" t="s">
        <v>244</v>
      </c>
      <c r="H34" s="11">
        <v>176</v>
      </c>
      <c r="I34" s="187" t="s">
        <v>841</v>
      </c>
    </row>
    <row r="35" spans="1:9" x14ac:dyDescent="0.25">
      <c r="A35" s="8"/>
      <c r="B35" s="6"/>
      <c r="C35" s="6">
        <v>4</v>
      </c>
      <c r="D35" s="9"/>
      <c r="E35" s="11">
        <v>661583</v>
      </c>
      <c r="F35" s="11"/>
      <c r="G35" s="44" t="s">
        <v>572</v>
      </c>
      <c r="H35" s="11">
        <v>208</v>
      </c>
      <c r="I35" s="187" t="s">
        <v>852</v>
      </c>
    </row>
    <row r="36" spans="1:9" x14ac:dyDescent="0.25">
      <c r="A36" s="8"/>
      <c r="B36" s="4" t="s">
        <v>644</v>
      </c>
      <c r="C36" s="6"/>
      <c r="D36" s="9"/>
      <c r="E36" s="11"/>
      <c r="F36" s="11"/>
      <c r="G36" s="44"/>
      <c r="H36" s="11"/>
      <c r="I36" s="188"/>
    </row>
    <row r="37" spans="1:9" x14ac:dyDescent="0.25">
      <c r="A37" s="8"/>
      <c r="B37" s="7" t="s">
        <v>48</v>
      </c>
      <c r="C37" s="6">
        <v>1</v>
      </c>
      <c r="D37" s="9"/>
      <c r="E37" s="11">
        <v>477094</v>
      </c>
      <c r="F37" s="11"/>
      <c r="G37" s="44" t="s">
        <v>72</v>
      </c>
      <c r="H37" s="11">
        <v>78</v>
      </c>
      <c r="I37" s="187" t="s">
        <v>827</v>
      </c>
    </row>
    <row r="38" spans="1:9" x14ac:dyDescent="0.25">
      <c r="A38" s="8"/>
      <c r="B38" s="6"/>
      <c r="C38" s="6">
        <v>2</v>
      </c>
      <c r="D38" s="9"/>
      <c r="E38" s="11">
        <v>477086</v>
      </c>
      <c r="F38" s="11"/>
      <c r="G38" s="44" t="s">
        <v>71</v>
      </c>
      <c r="H38" s="11">
        <v>78</v>
      </c>
      <c r="I38" s="187" t="s">
        <v>820</v>
      </c>
    </row>
    <row r="39" spans="1:9" x14ac:dyDescent="0.25">
      <c r="A39" s="8"/>
      <c r="B39" s="8"/>
      <c r="C39" s="11">
        <v>3</v>
      </c>
      <c r="D39" s="11"/>
      <c r="E39" s="14">
        <v>761331</v>
      </c>
      <c r="F39" s="11"/>
      <c r="G39" s="17" t="s">
        <v>574</v>
      </c>
      <c r="H39" s="11">
        <v>84</v>
      </c>
      <c r="I39" s="187" t="s">
        <v>842</v>
      </c>
    </row>
    <row r="40" spans="1:9" x14ac:dyDescent="0.25">
      <c r="A40" s="8"/>
      <c r="B40" s="38"/>
      <c r="C40" s="6">
        <v>4</v>
      </c>
      <c r="D40" s="9"/>
      <c r="E40" s="11">
        <v>477064</v>
      </c>
      <c r="F40" s="11"/>
      <c r="G40" s="31" t="s">
        <v>573</v>
      </c>
      <c r="H40" s="11">
        <v>90</v>
      </c>
      <c r="I40" s="187" t="s">
        <v>818</v>
      </c>
    </row>
    <row r="41" spans="1:9" x14ac:dyDescent="0.25">
      <c r="A41" s="8"/>
      <c r="B41" s="6"/>
      <c r="C41" s="6"/>
      <c r="D41" s="9"/>
      <c r="E41" s="11"/>
      <c r="F41" s="11"/>
      <c r="G41" s="44"/>
      <c r="H41" s="11"/>
      <c r="I41" s="188"/>
    </row>
    <row r="42" spans="1:9" x14ac:dyDescent="0.25">
      <c r="A42" s="8"/>
      <c r="B42" s="7" t="s">
        <v>52</v>
      </c>
      <c r="C42" s="6">
        <v>1</v>
      </c>
      <c r="D42" s="9"/>
      <c r="E42" s="11">
        <v>460677</v>
      </c>
      <c r="F42" s="11"/>
      <c r="G42" s="44" t="s">
        <v>197</v>
      </c>
      <c r="H42" s="11">
        <v>72</v>
      </c>
      <c r="I42" s="187" t="s">
        <v>851</v>
      </c>
    </row>
    <row r="43" spans="1:9" x14ac:dyDescent="0.25">
      <c r="A43" s="8"/>
      <c r="B43" s="38"/>
      <c r="C43" s="6">
        <v>2</v>
      </c>
      <c r="D43" s="9"/>
      <c r="E43" s="14">
        <v>382494</v>
      </c>
      <c r="F43" s="11"/>
      <c r="G43" s="19" t="s">
        <v>263</v>
      </c>
      <c r="H43" s="11">
        <v>84</v>
      </c>
      <c r="I43" s="187" t="s">
        <v>850</v>
      </c>
    </row>
    <row r="44" spans="1:9" x14ac:dyDescent="0.25">
      <c r="A44" s="8"/>
      <c r="B44" s="39"/>
      <c r="C44" s="6">
        <v>3</v>
      </c>
      <c r="D44" s="9"/>
      <c r="E44" s="11">
        <v>54329</v>
      </c>
      <c r="F44" s="11"/>
      <c r="G44" s="44" t="s">
        <v>74</v>
      </c>
      <c r="H44" s="11">
        <v>90</v>
      </c>
      <c r="I44" s="187" t="s">
        <v>829</v>
      </c>
    </row>
    <row r="45" spans="1:9" x14ac:dyDescent="0.25">
      <c r="A45" s="8"/>
      <c r="B45" s="132" t="s">
        <v>563</v>
      </c>
      <c r="C45" s="6"/>
      <c r="D45" s="9"/>
      <c r="E45" s="14"/>
      <c r="F45" s="11"/>
      <c r="G45" s="19"/>
      <c r="H45" s="11"/>
      <c r="I45" s="188"/>
    </row>
    <row r="46" spans="1:9" x14ac:dyDescent="0.25">
      <c r="A46" s="8"/>
      <c r="B46" s="38" t="s">
        <v>56</v>
      </c>
      <c r="C46" s="6">
        <v>1</v>
      </c>
      <c r="D46" s="9"/>
      <c r="E46" s="11">
        <v>19184</v>
      </c>
      <c r="F46" s="11"/>
      <c r="G46" s="44" t="s">
        <v>66</v>
      </c>
      <c r="H46" s="11">
        <v>168</v>
      </c>
      <c r="I46" s="187" t="s">
        <v>853</v>
      </c>
    </row>
    <row r="47" spans="1:9" x14ac:dyDescent="0.25">
      <c r="A47" s="8"/>
      <c r="B47" s="6"/>
      <c r="C47" s="6">
        <v>2</v>
      </c>
      <c r="D47" s="9"/>
      <c r="E47" s="11">
        <v>19183</v>
      </c>
      <c r="F47" s="11"/>
      <c r="G47" s="44" t="s">
        <v>67</v>
      </c>
      <c r="H47" s="11">
        <v>168</v>
      </c>
      <c r="I47" s="187" t="s">
        <v>824</v>
      </c>
    </row>
    <row r="48" spans="1:9" x14ac:dyDescent="0.25">
      <c r="A48" s="8"/>
      <c r="B48" s="39"/>
      <c r="C48" s="6">
        <v>3</v>
      </c>
      <c r="D48" s="9"/>
      <c r="E48" s="11">
        <v>54338</v>
      </c>
      <c r="F48" s="11"/>
      <c r="G48" s="44" t="s">
        <v>69</v>
      </c>
      <c r="H48" s="11">
        <v>90</v>
      </c>
      <c r="I48" s="187" t="s">
        <v>854</v>
      </c>
    </row>
    <row r="49" spans="1:9" x14ac:dyDescent="0.25">
      <c r="A49" s="8"/>
      <c r="B49" s="38"/>
      <c r="C49" s="6">
        <v>4</v>
      </c>
      <c r="D49" s="9"/>
      <c r="E49" s="11">
        <v>300845</v>
      </c>
      <c r="F49" s="11"/>
      <c r="G49" s="44" t="s">
        <v>245</v>
      </c>
      <c r="H49" s="11">
        <v>56</v>
      </c>
      <c r="I49" s="187" t="s">
        <v>855</v>
      </c>
    </row>
    <row r="50" spans="1:9" x14ac:dyDescent="0.25">
      <c r="A50" s="8"/>
      <c r="B50" s="132" t="s">
        <v>81</v>
      </c>
      <c r="C50" s="6"/>
      <c r="D50" s="9"/>
      <c r="E50" s="11"/>
      <c r="F50" s="11"/>
      <c r="G50" s="44"/>
      <c r="H50" s="11"/>
      <c r="I50" s="188"/>
    </row>
    <row r="51" spans="1:9" x14ac:dyDescent="0.25">
      <c r="A51" s="8"/>
      <c r="B51" s="38" t="s">
        <v>61</v>
      </c>
      <c r="C51" s="6">
        <v>1</v>
      </c>
      <c r="D51" s="9"/>
      <c r="E51" s="20">
        <v>661582</v>
      </c>
      <c r="F51" s="11"/>
      <c r="G51" s="44" t="s">
        <v>571</v>
      </c>
      <c r="H51" s="11">
        <v>252</v>
      </c>
      <c r="I51" s="187" t="s">
        <v>859</v>
      </c>
    </row>
    <row r="52" spans="1:9" x14ac:dyDescent="0.25">
      <c r="A52" s="8"/>
      <c r="B52" s="6"/>
      <c r="C52" s="6">
        <v>2</v>
      </c>
      <c r="D52" s="9"/>
      <c r="E52" s="11">
        <v>460599</v>
      </c>
      <c r="F52" s="11"/>
      <c r="G52" s="44" t="s">
        <v>488</v>
      </c>
      <c r="H52" s="11">
        <v>189</v>
      </c>
      <c r="I52" s="187" t="s">
        <v>858</v>
      </c>
    </row>
    <row r="53" spans="1:9" x14ac:dyDescent="0.25">
      <c r="A53" s="8"/>
      <c r="B53" s="38"/>
      <c r="C53" s="6">
        <v>3</v>
      </c>
      <c r="D53" s="6"/>
      <c r="E53" s="11">
        <v>186824</v>
      </c>
      <c r="F53" s="11"/>
      <c r="G53" s="44" t="s">
        <v>83</v>
      </c>
      <c r="H53" s="11">
        <v>240</v>
      </c>
      <c r="I53" s="187" t="s">
        <v>856</v>
      </c>
    </row>
    <row r="54" spans="1:9" x14ac:dyDescent="0.25">
      <c r="A54" s="8"/>
      <c r="B54" s="6"/>
      <c r="C54" s="6">
        <v>4</v>
      </c>
      <c r="D54" s="6"/>
      <c r="E54" s="11">
        <v>186826</v>
      </c>
      <c r="F54" s="11"/>
      <c r="G54" s="44" t="s">
        <v>84</v>
      </c>
      <c r="H54" s="11">
        <v>240</v>
      </c>
      <c r="I54" s="187" t="s">
        <v>857</v>
      </c>
    </row>
    <row r="55" spans="1:9" x14ac:dyDescent="0.25">
      <c r="A55" s="8"/>
      <c r="B55" s="6"/>
      <c r="C55" s="6"/>
      <c r="D55" s="6"/>
      <c r="E55" s="11"/>
      <c r="F55" s="11"/>
      <c r="G55" s="44"/>
      <c r="H55" s="11"/>
      <c r="I55" s="188"/>
    </row>
    <row r="56" spans="1:9" x14ac:dyDescent="0.25">
      <c r="A56" s="8"/>
      <c r="B56" s="38" t="s">
        <v>65</v>
      </c>
      <c r="C56" s="11">
        <v>1</v>
      </c>
      <c r="D56" s="11"/>
      <c r="E56" s="11">
        <v>182129</v>
      </c>
      <c r="F56" s="11"/>
      <c r="G56" s="44" t="s">
        <v>85</v>
      </c>
      <c r="H56" s="11">
        <v>240</v>
      </c>
      <c r="I56" s="187" t="s">
        <v>832</v>
      </c>
    </row>
    <row r="57" spans="1:9" x14ac:dyDescent="0.25">
      <c r="A57" s="8"/>
      <c r="B57" s="8"/>
      <c r="C57" s="11">
        <v>2</v>
      </c>
      <c r="D57" s="11"/>
      <c r="E57" s="9">
        <v>153221</v>
      </c>
      <c r="F57" s="11"/>
      <c r="G57" s="31" t="s">
        <v>649</v>
      </c>
      <c r="H57" s="14">
        <v>90</v>
      </c>
      <c r="I57" s="187" t="s">
        <v>1096</v>
      </c>
    </row>
    <row r="58" spans="1:9" x14ac:dyDescent="0.25">
      <c r="G58" s="61"/>
    </row>
    <row r="59" spans="1:9" x14ac:dyDescent="0.25">
      <c r="G59" s="61"/>
    </row>
    <row r="60" spans="1:9" x14ac:dyDescent="0.25">
      <c r="G60" s="61"/>
    </row>
    <row r="61" spans="1:9" x14ac:dyDescent="0.25">
      <c r="G61" s="61"/>
    </row>
    <row r="62" spans="1:9" x14ac:dyDescent="0.25">
      <c r="G62" s="61"/>
    </row>
    <row r="63" spans="1:9" x14ac:dyDescent="0.25">
      <c r="G63" s="61"/>
    </row>
    <row r="64" spans="1:9" x14ac:dyDescent="0.25">
      <c r="G64" s="61"/>
    </row>
    <row r="65" spans="7:7" x14ac:dyDescent="0.25">
      <c r="G65" s="61"/>
    </row>
    <row r="66" spans="7:7" x14ac:dyDescent="0.25">
      <c r="G66" s="61"/>
    </row>
    <row r="67" spans="7:7" x14ac:dyDescent="0.25">
      <c r="G67" s="61"/>
    </row>
    <row r="68" spans="7:7" x14ac:dyDescent="0.25">
      <c r="G68" s="61"/>
    </row>
    <row r="69" spans="7:7" x14ac:dyDescent="0.25">
      <c r="G69" s="61"/>
    </row>
    <row r="70" spans="7:7" x14ac:dyDescent="0.25">
      <c r="G70" s="61"/>
    </row>
    <row r="71" spans="7:7" x14ac:dyDescent="0.25">
      <c r="G71" s="61"/>
    </row>
    <row r="72" spans="7:7" x14ac:dyDescent="0.25">
      <c r="G72" s="61"/>
    </row>
    <row r="73" spans="7:7" x14ac:dyDescent="0.25">
      <c r="G73" s="61"/>
    </row>
    <row r="74" spans="7:7" x14ac:dyDescent="0.25">
      <c r="G74" s="61"/>
    </row>
    <row r="75" spans="7:7" x14ac:dyDescent="0.25">
      <c r="G75" s="61"/>
    </row>
    <row r="76" spans="7:7" x14ac:dyDescent="0.25">
      <c r="G76" s="61"/>
    </row>
    <row r="77" spans="7:7" x14ac:dyDescent="0.25">
      <c r="G77" s="61"/>
    </row>
    <row r="78" spans="7:7" x14ac:dyDescent="0.25">
      <c r="G78" s="61"/>
    </row>
    <row r="79" spans="7:7" x14ac:dyDescent="0.25">
      <c r="G79" s="61"/>
    </row>
    <row r="80" spans="7:7" x14ac:dyDescent="0.25">
      <c r="G80" s="61"/>
    </row>
    <row r="81" spans="7:7" x14ac:dyDescent="0.25">
      <c r="G81" s="61"/>
    </row>
    <row r="82" spans="7:7" x14ac:dyDescent="0.25">
      <c r="G82" s="61"/>
    </row>
    <row r="83" spans="7:7" x14ac:dyDescent="0.25">
      <c r="G83" s="61"/>
    </row>
    <row r="84" spans="7:7" x14ac:dyDescent="0.25">
      <c r="G84" s="61"/>
    </row>
    <row r="85" spans="7:7" x14ac:dyDescent="0.25">
      <c r="G85" s="61"/>
    </row>
    <row r="86" spans="7:7" x14ac:dyDescent="0.25">
      <c r="G86" s="61"/>
    </row>
    <row r="87" spans="7:7" x14ac:dyDescent="0.25">
      <c r="G87" s="61"/>
    </row>
    <row r="88" spans="7:7" x14ac:dyDescent="0.25">
      <c r="G88" s="61"/>
    </row>
    <row r="89" spans="7:7" x14ac:dyDescent="0.25">
      <c r="G89" s="61"/>
    </row>
    <row r="90" spans="7:7" x14ac:dyDescent="0.25">
      <c r="G90" s="61"/>
    </row>
    <row r="91" spans="7:7" x14ac:dyDescent="0.25">
      <c r="G91" s="61"/>
    </row>
    <row r="92" spans="7:7" x14ac:dyDescent="0.25">
      <c r="G92" s="61"/>
    </row>
    <row r="93" spans="7:7" x14ac:dyDescent="0.25">
      <c r="G93" s="61"/>
    </row>
    <row r="94" spans="7:7" x14ac:dyDescent="0.25">
      <c r="G94" s="61"/>
    </row>
    <row r="95" spans="7:7" x14ac:dyDescent="0.25">
      <c r="G95" s="61"/>
    </row>
    <row r="96" spans="7:7" x14ac:dyDescent="0.25">
      <c r="G96" s="61"/>
    </row>
    <row r="97" spans="7:7" x14ac:dyDescent="0.25">
      <c r="G97" s="61"/>
    </row>
    <row r="98" spans="7:7" x14ac:dyDescent="0.25">
      <c r="G98" s="61"/>
    </row>
    <row r="99" spans="7:7" x14ac:dyDescent="0.25">
      <c r="G99" s="61"/>
    </row>
    <row r="100" spans="7:7" x14ac:dyDescent="0.25">
      <c r="G100" s="61"/>
    </row>
    <row r="101" spans="7:7" x14ac:dyDescent="0.25">
      <c r="G101" s="61"/>
    </row>
    <row r="102" spans="7:7" x14ac:dyDescent="0.25">
      <c r="G102" s="61"/>
    </row>
    <row r="103" spans="7:7" x14ac:dyDescent="0.25">
      <c r="G103" s="61"/>
    </row>
    <row r="104" spans="7:7" x14ac:dyDescent="0.25">
      <c r="G104" s="61"/>
    </row>
    <row r="105" spans="7:7" x14ac:dyDescent="0.25">
      <c r="G105" s="61"/>
    </row>
    <row r="106" spans="7:7" x14ac:dyDescent="0.25">
      <c r="G106" s="61"/>
    </row>
    <row r="107" spans="7:7" x14ac:dyDescent="0.25">
      <c r="G107" s="61"/>
    </row>
    <row r="108" spans="7:7" x14ac:dyDescent="0.25">
      <c r="G108" s="61"/>
    </row>
    <row r="109" spans="7:7" x14ac:dyDescent="0.25">
      <c r="G109" s="61"/>
    </row>
    <row r="110" spans="7:7" x14ac:dyDescent="0.25">
      <c r="G110" s="61"/>
    </row>
    <row r="111" spans="7:7" x14ac:dyDescent="0.25">
      <c r="G111" s="61"/>
    </row>
    <row r="112" spans="7:7" x14ac:dyDescent="0.25">
      <c r="G112" s="61"/>
    </row>
    <row r="113" spans="7:7" x14ac:dyDescent="0.25">
      <c r="G113" s="61"/>
    </row>
    <row r="114" spans="7:7" x14ac:dyDescent="0.25">
      <c r="G114" s="61"/>
    </row>
    <row r="115" spans="7:7" x14ac:dyDescent="0.25">
      <c r="G115" s="61"/>
    </row>
    <row r="116" spans="7:7" x14ac:dyDescent="0.25">
      <c r="G116" s="61"/>
    </row>
    <row r="117" spans="7:7" x14ac:dyDescent="0.25">
      <c r="G117" s="61"/>
    </row>
    <row r="118" spans="7:7" x14ac:dyDescent="0.25">
      <c r="G118" s="61"/>
    </row>
    <row r="119" spans="7:7" x14ac:dyDescent="0.25">
      <c r="G119" s="61"/>
    </row>
    <row r="120" spans="7:7" x14ac:dyDescent="0.25">
      <c r="G120" s="61"/>
    </row>
    <row r="121" spans="7:7" x14ac:dyDescent="0.25">
      <c r="G121" s="61"/>
    </row>
    <row r="122" spans="7:7" x14ac:dyDescent="0.25">
      <c r="G122" s="61"/>
    </row>
    <row r="123" spans="7:7" x14ac:dyDescent="0.25">
      <c r="G123" s="61"/>
    </row>
    <row r="124" spans="7:7" x14ac:dyDescent="0.25">
      <c r="G124" s="61"/>
    </row>
    <row r="125" spans="7:7" x14ac:dyDescent="0.25">
      <c r="G125" s="61"/>
    </row>
    <row r="126" spans="7:7" x14ac:dyDescent="0.25">
      <c r="G126" s="61"/>
    </row>
    <row r="127" spans="7:7" x14ac:dyDescent="0.25">
      <c r="G127" s="61"/>
    </row>
    <row r="128" spans="7:7" x14ac:dyDescent="0.25">
      <c r="G128" s="61"/>
    </row>
    <row r="129" spans="7:7" x14ac:dyDescent="0.25">
      <c r="G129" s="61"/>
    </row>
    <row r="130" spans="7:7" x14ac:dyDescent="0.25">
      <c r="G130" s="61"/>
    </row>
    <row r="131" spans="7:7" x14ac:dyDescent="0.25">
      <c r="G131" s="61"/>
    </row>
    <row r="132" spans="7:7" x14ac:dyDescent="0.25">
      <c r="G132" s="61"/>
    </row>
    <row r="133" spans="7:7" x14ac:dyDescent="0.25">
      <c r="G133" s="61"/>
    </row>
    <row r="134" spans="7:7" x14ac:dyDescent="0.25">
      <c r="G134" s="61"/>
    </row>
    <row r="135" spans="7:7" x14ac:dyDescent="0.25">
      <c r="G135" s="61"/>
    </row>
    <row r="136" spans="7:7" x14ac:dyDescent="0.25">
      <c r="G136" s="61"/>
    </row>
    <row r="137" spans="7:7" x14ac:dyDescent="0.25">
      <c r="G137" s="61"/>
    </row>
  </sheetData>
  <conditionalFormatting sqref="E14:F14">
    <cfRule type="duplicateValues" dxfId="1707" priority="19"/>
    <cfRule type="duplicateValues" dxfId="1706" priority="20"/>
  </conditionalFormatting>
  <conditionalFormatting sqref="E15:F15">
    <cfRule type="duplicateValues" dxfId="1705" priority="17"/>
    <cfRule type="duplicateValues" dxfId="1704" priority="18"/>
  </conditionalFormatting>
  <conditionalFormatting sqref="E36 E25:E26">
    <cfRule type="duplicateValues" dxfId="1703" priority="21"/>
    <cfRule type="duplicateValues" dxfId="1702" priority="22"/>
  </conditionalFormatting>
  <conditionalFormatting sqref="E16:F17">
    <cfRule type="duplicateValues" dxfId="1701" priority="13"/>
    <cfRule type="duplicateValues" dxfId="1700" priority="14"/>
  </conditionalFormatting>
  <conditionalFormatting sqref="E16:F17">
    <cfRule type="duplicateValues" dxfId="1699" priority="15"/>
  </conditionalFormatting>
  <conditionalFormatting sqref="D16:E17">
    <cfRule type="duplicateValues" dxfId="1698" priority="16"/>
  </conditionalFormatting>
  <conditionalFormatting sqref="E36:F37 E13:F15 E18:F26">
    <cfRule type="duplicateValues" dxfId="1697" priority="23"/>
  </conditionalFormatting>
  <conditionalFormatting sqref="E40">
    <cfRule type="duplicateValues" dxfId="1696" priority="9"/>
    <cfRule type="duplicateValues" dxfId="1695" priority="10"/>
  </conditionalFormatting>
  <conditionalFormatting sqref="E40:F40">
    <cfRule type="duplicateValues" dxfId="1694" priority="11"/>
  </conditionalFormatting>
  <conditionalFormatting sqref="D40:E40">
    <cfRule type="duplicateValues" dxfId="1693" priority="12"/>
  </conditionalFormatting>
  <conditionalFormatting sqref="E27:F28">
    <cfRule type="duplicateValues" dxfId="1692" priority="5"/>
  </conditionalFormatting>
  <conditionalFormatting sqref="E27:F28">
    <cfRule type="duplicateValues" dxfId="1691" priority="6"/>
    <cfRule type="duplicateValues" dxfId="1690" priority="7"/>
  </conditionalFormatting>
  <conditionalFormatting sqref="D27:E28">
    <cfRule type="duplicateValues" dxfId="1689" priority="8"/>
  </conditionalFormatting>
  <conditionalFormatting sqref="E41:F41 E13:F13 E18:F26 E36:F38">
    <cfRule type="duplicateValues" dxfId="1688" priority="24"/>
    <cfRule type="duplicateValues" dxfId="1687" priority="25"/>
  </conditionalFormatting>
  <conditionalFormatting sqref="E35:F35">
    <cfRule type="duplicateValues" dxfId="1686" priority="3"/>
  </conditionalFormatting>
  <conditionalFormatting sqref="D35:E35">
    <cfRule type="duplicateValues" dxfId="1685" priority="4"/>
  </conditionalFormatting>
  <conditionalFormatting sqref="E37:F38 E41:F43 E45:F45">
    <cfRule type="duplicateValues" dxfId="1684" priority="26"/>
  </conditionalFormatting>
  <conditionalFormatting sqref="E29:F31">
    <cfRule type="duplicateValues" dxfId="1683" priority="27"/>
  </conditionalFormatting>
  <conditionalFormatting sqref="D29:E31">
    <cfRule type="duplicateValues" dxfId="1682" priority="28"/>
  </conditionalFormatting>
  <conditionalFormatting sqref="E44:F44">
    <cfRule type="duplicateValues" dxfId="1681" priority="1"/>
  </conditionalFormatting>
  <conditionalFormatting sqref="D44:E44">
    <cfRule type="duplicateValues" dxfId="1680" priority="2"/>
  </conditionalFormatting>
  <conditionalFormatting sqref="E46:F50">
    <cfRule type="duplicateValues" dxfId="1679" priority="29"/>
  </conditionalFormatting>
  <conditionalFormatting sqref="D41:E43 D13:E15 D18:E26 D36:E38 D45:E57">
    <cfRule type="duplicateValues" dxfId="1678" priority="30"/>
  </conditionalFormatting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/>
  <dimension ref="A1:I64"/>
  <sheetViews>
    <sheetView topLeftCell="A5" workbookViewId="0">
      <selection activeCell="M17" sqref="M17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6" spans="1:9" ht="39" x14ac:dyDescent="0.25">
      <c r="A6" s="3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5" t="s">
        <v>12</v>
      </c>
      <c r="G6" s="5" t="s">
        <v>13</v>
      </c>
      <c r="H6" s="4" t="s">
        <v>14</v>
      </c>
      <c r="I6" s="185" t="s">
        <v>15</v>
      </c>
    </row>
    <row r="7" spans="1:9" x14ac:dyDescent="0.25">
      <c r="A7" s="3"/>
      <c r="B7" s="23" t="s">
        <v>16</v>
      </c>
      <c r="C7" s="4"/>
      <c r="D7" s="4"/>
      <c r="E7" s="4"/>
      <c r="F7" s="5"/>
      <c r="G7" s="5"/>
      <c r="H7" s="4"/>
      <c r="I7" s="186"/>
    </row>
    <row r="8" spans="1:9" x14ac:dyDescent="0.25">
      <c r="A8" s="8"/>
      <c r="B8" s="7" t="s">
        <v>17</v>
      </c>
      <c r="C8" s="20">
        <v>1</v>
      </c>
      <c r="D8" s="9"/>
      <c r="E8" s="11">
        <v>761346</v>
      </c>
      <c r="F8" s="11" t="s">
        <v>18</v>
      </c>
      <c r="G8" s="8" t="s">
        <v>1339</v>
      </c>
      <c r="H8" s="11">
        <v>60</v>
      </c>
      <c r="I8" s="187" t="s">
        <v>1065</v>
      </c>
    </row>
    <row r="9" spans="1:9" x14ac:dyDescent="0.25">
      <c r="A9" s="8"/>
      <c r="B9" s="7"/>
      <c r="C9" s="20">
        <v>2</v>
      </c>
      <c r="D9" s="9"/>
      <c r="E9" s="11">
        <v>761347</v>
      </c>
      <c r="F9" s="11" t="s">
        <v>18</v>
      </c>
      <c r="G9" s="8" t="s">
        <v>218</v>
      </c>
      <c r="H9" s="11">
        <v>80</v>
      </c>
      <c r="I9" s="187" t="s">
        <v>1066</v>
      </c>
    </row>
    <row r="10" spans="1:9" x14ac:dyDescent="0.25">
      <c r="A10" s="8"/>
      <c r="B10" s="39"/>
      <c r="C10" s="20">
        <v>3</v>
      </c>
      <c r="D10" s="9"/>
      <c r="E10" s="11">
        <v>761348</v>
      </c>
      <c r="F10" s="11" t="s">
        <v>18</v>
      </c>
      <c r="G10" s="8" t="s">
        <v>219</v>
      </c>
      <c r="H10" s="11">
        <v>120</v>
      </c>
      <c r="I10" s="187" t="s">
        <v>1067</v>
      </c>
    </row>
    <row r="11" spans="1:9" x14ac:dyDescent="0.25">
      <c r="A11" s="8"/>
      <c r="B11" s="39"/>
      <c r="C11" s="6"/>
      <c r="D11" s="9"/>
      <c r="E11" s="11"/>
      <c r="F11" s="11"/>
      <c r="G11" s="8"/>
      <c r="H11" s="11"/>
      <c r="I11" s="188"/>
    </row>
    <row r="12" spans="1:9" x14ac:dyDescent="0.25">
      <c r="A12" s="8"/>
      <c r="B12" s="7" t="s">
        <v>24</v>
      </c>
      <c r="C12" s="20">
        <v>1</v>
      </c>
      <c r="D12" s="9"/>
      <c r="E12" s="11">
        <v>446944</v>
      </c>
      <c r="F12" s="11"/>
      <c r="G12" s="8" t="s">
        <v>142</v>
      </c>
      <c r="H12" s="11">
        <v>126</v>
      </c>
      <c r="I12" s="187" t="s">
        <v>1200</v>
      </c>
    </row>
    <row r="13" spans="1:9" x14ac:dyDescent="0.25">
      <c r="A13" s="8"/>
      <c r="B13" s="7"/>
      <c r="C13" s="20">
        <v>2</v>
      </c>
      <c r="D13" s="9"/>
      <c r="E13" s="11">
        <v>446948</v>
      </c>
      <c r="F13" s="11"/>
      <c r="G13" s="8" t="s">
        <v>25</v>
      </c>
      <c r="H13" s="11">
        <v>126</v>
      </c>
      <c r="I13" s="187" t="s">
        <v>1201</v>
      </c>
    </row>
    <row r="14" spans="1:9" x14ac:dyDescent="0.25">
      <c r="A14" s="8"/>
      <c r="B14" s="6"/>
      <c r="C14" s="20">
        <v>3</v>
      </c>
      <c r="D14" s="9"/>
      <c r="E14" s="11">
        <v>446973</v>
      </c>
      <c r="F14" s="11"/>
      <c r="G14" s="8" t="s">
        <v>28</v>
      </c>
      <c r="H14" s="11">
        <v>126</v>
      </c>
      <c r="I14" s="187" t="s">
        <v>1202</v>
      </c>
    </row>
    <row r="15" spans="1:9" x14ac:dyDescent="0.25">
      <c r="A15" s="8"/>
      <c r="B15" s="6"/>
      <c r="C15" s="20">
        <v>4</v>
      </c>
      <c r="D15" s="9"/>
      <c r="E15" s="11">
        <v>446979</v>
      </c>
      <c r="F15" s="11"/>
      <c r="G15" s="8" t="s">
        <v>313</v>
      </c>
      <c r="H15" s="11">
        <v>126</v>
      </c>
      <c r="I15" s="187" t="s">
        <v>1203</v>
      </c>
    </row>
    <row r="16" spans="1:9" x14ac:dyDescent="0.25">
      <c r="A16" s="8"/>
      <c r="B16" s="38"/>
      <c r="C16" s="6"/>
      <c r="D16" s="9"/>
      <c r="E16" s="11"/>
      <c r="F16" s="11"/>
      <c r="G16" s="8"/>
      <c r="H16" s="11"/>
      <c r="I16" s="188"/>
    </row>
    <row r="17" spans="1:9" x14ac:dyDescent="0.25">
      <c r="A17" s="8"/>
      <c r="B17" s="38" t="s">
        <v>29</v>
      </c>
      <c r="C17" s="20">
        <v>1</v>
      </c>
      <c r="D17" s="9"/>
      <c r="E17" s="11">
        <v>446943</v>
      </c>
      <c r="F17" s="11"/>
      <c r="G17" s="8" t="s">
        <v>314</v>
      </c>
      <c r="H17" s="11">
        <v>48</v>
      </c>
      <c r="I17" s="187" t="s">
        <v>1204</v>
      </c>
    </row>
    <row r="18" spans="1:9" x14ac:dyDescent="0.25">
      <c r="A18" s="8"/>
      <c r="B18" s="7"/>
      <c r="C18" s="20">
        <v>2</v>
      </c>
      <c r="D18" s="9"/>
      <c r="E18" s="11">
        <v>446945</v>
      </c>
      <c r="F18" s="11"/>
      <c r="G18" s="8" t="s">
        <v>144</v>
      </c>
      <c r="H18" s="11">
        <v>48</v>
      </c>
      <c r="I18" s="187" t="s">
        <v>1205</v>
      </c>
    </row>
    <row r="19" spans="1:9" x14ac:dyDescent="0.25">
      <c r="A19" s="8"/>
      <c r="B19" s="7"/>
      <c r="C19" s="20">
        <v>3</v>
      </c>
      <c r="D19" s="9"/>
      <c r="E19" s="11">
        <v>446934</v>
      </c>
      <c r="F19" s="11"/>
      <c r="G19" s="8" t="s">
        <v>209</v>
      </c>
      <c r="H19" s="11">
        <v>72</v>
      </c>
      <c r="I19" s="187" t="s">
        <v>1206</v>
      </c>
    </row>
    <row r="20" spans="1:9" x14ac:dyDescent="0.25">
      <c r="A20" s="8"/>
      <c r="B20" s="7"/>
      <c r="C20" s="20">
        <v>4</v>
      </c>
      <c r="D20" s="9"/>
      <c r="E20" s="11">
        <v>446941</v>
      </c>
      <c r="F20" s="11"/>
      <c r="G20" s="8" t="s">
        <v>315</v>
      </c>
      <c r="H20" s="11">
        <v>72</v>
      </c>
      <c r="I20" s="187" t="s">
        <v>1207</v>
      </c>
    </row>
    <row r="21" spans="1:9" x14ac:dyDescent="0.25">
      <c r="A21" s="8"/>
      <c r="B21" s="7"/>
      <c r="C21" s="6"/>
      <c r="D21" s="9"/>
      <c r="E21" s="11"/>
      <c r="F21" s="11"/>
      <c r="G21" s="8"/>
      <c r="H21" s="11"/>
      <c r="I21" s="188"/>
    </row>
    <row r="22" spans="1:9" x14ac:dyDescent="0.25">
      <c r="A22" s="8"/>
      <c r="B22" s="7" t="s">
        <v>34</v>
      </c>
      <c r="C22" s="20">
        <v>1</v>
      </c>
      <c r="D22" s="9"/>
      <c r="E22" s="11">
        <v>357623</v>
      </c>
      <c r="F22" s="11" t="s">
        <v>18</v>
      </c>
      <c r="G22" s="8" t="s">
        <v>220</v>
      </c>
      <c r="H22" s="11">
        <v>140</v>
      </c>
      <c r="I22" s="187" t="s">
        <v>221</v>
      </c>
    </row>
    <row r="23" spans="1:9" x14ac:dyDescent="0.25">
      <c r="A23" s="8"/>
      <c r="B23" s="7"/>
      <c r="C23" s="20">
        <v>2</v>
      </c>
      <c r="D23" s="9"/>
      <c r="E23" s="11">
        <v>477109</v>
      </c>
      <c r="F23" s="11" t="s">
        <v>18</v>
      </c>
      <c r="G23" s="17" t="s">
        <v>226</v>
      </c>
      <c r="H23" s="11">
        <v>140</v>
      </c>
      <c r="I23" s="187" t="s">
        <v>1071</v>
      </c>
    </row>
    <row r="24" spans="1:9" x14ac:dyDescent="0.25">
      <c r="A24" s="8"/>
      <c r="B24" s="11"/>
      <c r="C24" s="20">
        <v>3</v>
      </c>
      <c r="D24" s="9"/>
      <c r="E24" s="11">
        <v>357645</v>
      </c>
      <c r="F24" s="11" t="s">
        <v>18</v>
      </c>
      <c r="G24" s="8" t="s">
        <v>223</v>
      </c>
      <c r="H24" s="11">
        <v>120</v>
      </c>
      <c r="I24" s="187" t="s">
        <v>1031</v>
      </c>
    </row>
    <row r="25" spans="1:9" x14ac:dyDescent="0.25">
      <c r="A25" s="8"/>
      <c r="B25" s="38"/>
      <c r="C25" s="20">
        <v>4</v>
      </c>
      <c r="D25" s="9"/>
      <c r="E25" s="11">
        <v>372759</v>
      </c>
      <c r="F25" s="11" t="s">
        <v>18</v>
      </c>
      <c r="G25" s="8" t="s">
        <v>227</v>
      </c>
      <c r="H25" s="11">
        <v>120</v>
      </c>
      <c r="I25" s="187" t="s">
        <v>1072</v>
      </c>
    </row>
    <row r="26" spans="1:9" x14ac:dyDescent="0.25">
      <c r="A26" s="8"/>
      <c r="B26" s="38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382918</v>
      </c>
      <c r="F27" s="11"/>
      <c r="G27" s="8" t="s">
        <v>316</v>
      </c>
      <c r="H27" s="11">
        <v>112</v>
      </c>
      <c r="I27" s="187" t="s">
        <v>1208</v>
      </c>
    </row>
    <row r="28" spans="1:9" x14ac:dyDescent="0.25">
      <c r="A28" s="8"/>
      <c r="B28" s="11"/>
      <c r="C28" s="20">
        <v>2</v>
      </c>
      <c r="D28" s="9"/>
      <c r="E28" s="11">
        <v>447035</v>
      </c>
      <c r="F28" s="11"/>
      <c r="G28" s="8" t="s">
        <v>318</v>
      </c>
      <c r="H28" s="11">
        <v>140</v>
      </c>
      <c r="I28" s="187" t="s">
        <v>1210</v>
      </c>
    </row>
    <row r="29" spans="1:9" x14ac:dyDescent="0.25">
      <c r="A29" s="8"/>
      <c r="B29" s="11"/>
      <c r="C29" s="20">
        <v>3</v>
      </c>
      <c r="D29" s="9"/>
      <c r="E29" s="11">
        <v>382949</v>
      </c>
      <c r="F29" s="11"/>
      <c r="G29" s="8" t="s">
        <v>317</v>
      </c>
      <c r="H29" s="11">
        <v>200</v>
      </c>
      <c r="I29" s="187" t="s">
        <v>1209</v>
      </c>
    </row>
    <row r="30" spans="1:9" x14ac:dyDescent="0.25">
      <c r="A30" s="8"/>
      <c r="B30" s="24"/>
      <c r="C30" s="20">
        <v>4</v>
      </c>
      <c r="D30" s="9"/>
      <c r="E30" s="11">
        <v>382947</v>
      </c>
      <c r="F30" s="11"/>
      <c r="G30" s="8" t="s">
        <v>319</v>
      </c>
      <c r="H30" s="11">
        <v>200</v>
      </c>
      <c r="I30" s="187" t="s">
        <v>1211</v>
      </c>
    </row>
    <row r="31" spans="1:9" x14ac:dyDescent="0.25">
      <c r="A31" s="8"/>
      <c r="B31" s="11"/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357649</v>
      </c>
      <c r="F32" s="11" t="s">
        <v>18</v>
      </c>
      <c r="G32" s="8" t="s">
        <v>124</v>
      </c>
      <c r="H32" s="11">
        <v>140</v>
      </c>
      <c r="I32" s="187" t="s">
        <v>865</v>
      </c>
    </row>
    <row r="33" spans="1:9" x14ac:dyDescent="0.25">
      <c r="A33" s="8"/>
      <c r="B33" s="39"/>
      <c r="C33" s="20">
        <v>2</v>
      </c>
      <c r="D33" s="9"/>
      <c r="E33" s="11">
        <v>814004</v>
      </c>
      <c r="F33" s="11" t="s">
        <v>18</v>
      </c>
      <c r="G33" s="8" t="s">
        <v>225</v>
      </c>
      <c r="H33" s="11">
        <v>378</v>
      </c>
      <c r="I33" s="187" t="s">
        <v>1070</v>
      </c>
    </row>
    <row r="34" spans="1:9" x14ac:dyDescent="0.25">
      <c r="A34" s="8"/>
      <c r="B34" s="16"/>
      <c r="C34" s="20">
        <v>3</v>
      </c>
      <c r="D34" s="9"/>
      <c r="E34" s="14">
        <v>460613</v>
      </c>
      <c r="F34" s="11" t="s">
        <v>18</v>
      </c>
      <c r="G34" s="17" t="s">
        <v>121</v>
      </c>
      <c r="H34" s="11">
        <v>378</v>
      </c>
      <c r="I34" s="187" t="s">
        <v>864</v>
      </c>
    </row>
    <row r="35" spans="1:9" x14ac:dyDescent="0.25">
      <c r="A35" s="8"/>
      <c r="B35" s="11" t="s">
        <v>47</v>
      </c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761326</v>
      </c>
      <c r="F36" s="11" t="s">
        <v>18</v>
      </c>
      <c r="G36" s="8" t="s">
        <v>126</v>
      </c>
      <c r="H36" s="11">
        <v>528</v>
      </c>
      <c r="I36" s="187" t="s">
        <v>867</v>
      </c>
    </row>
    <row r="37" spans="1:9" x14ac:dyDescent="0.25">
      <c r="A37" s="8"/>
      <c r="B37" s="11"/>
      <c r="C37" s="20">
        <v>2</v>
      </c>
      <c r="D37" s="9"/>
      <c r="E37" s="11">
        <v>761327</v>
      </c>
      <c r="F37" s="11" t="s">
        <v>18</v>
      </c>
      <c r="G37" s="8" t="s">
        <v>127</v>
      </c>
      <c r="H37" s="11">
        <v>264</v>
      </c>
      <c r="I37" s="187" t="s">
        <v>868</v>
      </c>
    </row>
    <row r="38" spans="1:9" x14ac:dyDescent="0.25">
      <c r="A38" s="8"/>
      <c r="B38" s="16"/>
      <c r="C38" s="20">
        <v>3</v>
      </c>
      <c r="D38" s="9"/>
      <c r="E38" s="11">
        <v>761328</v>
      </c>
      <c r="F38" s="11" t="s">
        <v>18</v>
      </c>
      <c r="G38" s="8" t="s">
        <v>128</v>
      </c>
      <c r="H38" s="11">
        <v>176</v>
      </c>
      <c r="I38" s="187" t="s">
        <v>869</v>
      </c>
    </row>
    <row r="39" spans="1:9" x14ac:dyDescent="0.25">
      <c r="A39" s="8"/>
      <c r="B39" s="16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447037</v>
      </c>
      <c r="F40" s="11"/>
      <c r="G40" s="8" t="s">
        <v>334</v>
      </c>
      <c r="H40" s="11">
        <v>672</v>
      </c>
      <c r="I40" s="187" t="s">
        <v>1241</v>
      </c>
    </row>
    <row r="41" spans="1:9" x14ac:dyDescent="0.25">
      <c r="A41" s="8"/>
      <c r="B41" s="16"/>
      <c r="C41" s="20">
        <v>2</v>
      </c>
      <c r="D41" s="9"/>
      <c r="E41" s="11">
        <v>922394</v>
      </c>
      <c r="F41" s="11"/>
      <c r="G41" s="8" t="s">
        <v>63</v>
      </c>
      <c r="H41" s="11" t="s">
        <v>265</v>
      </c>
      <c r="I41" s="187" t="s">
        <v>1337</v>
      </c>
    </row>
    <row r="42" spans="1:9" x14ac:dyDescent="0.25">
      <c r="A42" s="8"/>
      <c r="B42" s="11"/>
      <c r="C42" s="20">
        <v>3</v>
      </c>
      <c r="D42" s="9"/>
      <c r="E42" s="11">
        <v>447036</v>
      </c>
      <c r="F42" s="11"/>
      <c r="G42" s="8" t="s">
        <v>335</v>
      </c>
      <c r="H42" s="11">
        <v>420</v>
      </c>
      <c r="I42" s="187" t="s">
        <v>1242</v>
      </c>
    </row>
    <row r="43" spans="1:9" x14ac:dyDescent="0.25">
      <c r="A43" s="8"/>
      <c r="B43" s="16"/>
      <c r="C43" s="20">
        <v>4</v>
      </c>
      <c r="D43" s="9"/>
      <c r="E43" s="11">
        <v>922395</v>
      </c>
      <c r="F43" s="11"/>
      <c r="G43" s="8" t="s">
        <v>228</v>
      </c>
      <c r="H43" s="11" t="s">
        <v>265</v>
      </c>
      <c r="I43" s="187" t="s">
        <v>1338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381007</v>
      </c>
      <c r="F45" s="11"/>
      <c r="G45" s="8" t="s">
        <v>152</v>
      </c>
      <c r="H45" s="11">
        <v>96</v>
      </c>
      <c r="I45" s="187" t="s">
        <v>897</v>
      </c>
    </row>
    <row r="46" spans="1:9" x14ac:dyDescent="0.25">
      <c r="A46" s="8"/>
      <c r="B46" s="11" t="s">
        <v>64</v>
      </c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16" t="s">
        <v>61</v>
      </c>
      <c r="C47" s="20">
        <v>1</v>
      </c>
      <c r="D47" s="14"/>
      <c r="E47" s="14">
        <v>922386</v>
      </c>
      <c r="F47" s="11"/>
      <c r="G47" s="17" t="s">
        <v>67</v>
      </c>
      <c r="H47" s="14" t="s">
        <v>265</v>
      </c>
      <c r="I47" s="187" t="s">
        <v>1334</v>
      </c>
    </row>
    <row r="48" spans="1:9" x14ac:dyDescent="0.25">
      <c r="A48" s="8"/>
      <c r="B48" s="16"/>
      <c r="C48" s="20">
        <v>2</v>
      </c>
      <c r="D48" s="14"/>
      <c r="E48" s="14">
        <v>922388</v>
      </c>
      <c r="F48" s="11"/>
      <c r="G48" s="17" t="s">
        <v>66</v>
      </c>
      <c r="H48" s="14" t="s">
        <v>265</v>
      </c>
      <c r="I48" s="187" t="s">
        <v>1335</v>
      </c>
    </row>
    <row r="49" spans="1:9" x14ac:dyDescent="0.25">
      <c r="A49" s="8"/>
      <c r="B49" s="16"/>
      <c r="C49" s="20">
        <v>3</v>
      </c>
      <c r="D49" s="14"/>
      <c r="E49" s="14">
        <v>922391</v>
      </c>
      <c r="F49" s="11"/>
      <c r="G49" s="17" t="s">
        <v>229</v>
      </c>
      <c r="H49" s="14" t="s">
        <v>265</v>
      </c>
      <c r="I49" s="187" t="s">
        <v>1336</v>
      </c>
    </row>
    <row r="50" spans="1:9" x14ac:dyDescent="0.25">
      <c r="A50" s="8"/>
      <c r="B50" s="16"/>
      <c r="C50" s="20">
        <v>4</v>
      </c>
      <c r="D50" s="14"/>
      <c r="E50" s="14">
        <v>447433</v>
      </c>
      <c r="F50" s="11"/>
      <c r="G50" s="17" t="s">
        <v>320</v>
      </c>
      <c r="H50" s="14">
        <v>99</v>
      </c>
      <c r="I50" s="187" t="s">
        <v>1212</v>
      </c>
    </row>
    <row r="51" spans="1:9" x14ac:dyDescent="0.25">
      <c r="A51" s="8"/>
      <c r="B51" s="16"/>
      <c r="C51" s="11"/>
      <c r="D51" s="14"/>
      <c r="E51" s="14"/>
      <c r="F51" s="11"/>
      <c r="G51" s="17"/>
      <c r="H51" s="14"/>
      <c r="I51" s="188"/>
    </row>
    <row r="52" spans="1:9" x14ac:dyDescent="0.25">
      <c r="A52" s="8"/>
      <c r="B52" s="16" t="s">
        <v>65</v>
      </c>
      <c r="C52" s="20">
        <v>1</v>
      </c>
      <c r="D52" s="9"/>
      <c r="E52" s="11">
        <v>339279</v>
      </c>
      <c r="F52" s="11"/>
      <c r="G52" s="8" t="s">
        <v>232</v>
      </c>
      <c r="H52" s="11">
        <v>112</v>
      </c>
      <c r="I52" s="187" t="s">
        <v>1077</v>
      </c>
    </row>
    <row r="53" spans="1:9" x14ac:dyDescent="0.25">
      <c r="A53" s="8"/>
      <c r="B53" s="16"/>
      <c r="C53" s="20">
        <v>2</v>
      </c>
      <c r="D53" s="9"/>
      <c r="E53" s="11">
        <v>357663</v>
      </c>
      <c r="F53" s="11" t="s">
        <v>18</v>
      </c>
      <c r="G53" s="8" t="s">
        <v>136</v>
      </c>
      <c r="H53" s="11">
        <v>78</v>
      </c>
      <c r="I53" s="187" t="s">
        <v>877</v>
      </c>
    </row>
    <row r="54" spans="1:9" x14ac:dyDescent="0.25">
      <c r="A54" s="8"/>
      <c r="B54" s="16"/>
      <c r="C54" s="20">
        <v>3</v>
      </c>
      <c r="D54" s="14"/>
      <c r="E54" s="11">
        <v>380847</v>
      </c>
      <c r="F54" s="11"/>
      <c r="G54" s="8" t="s">
        <v>322</v>
      </c>
      <c r="H54" s="11">
        <v>112</v>
      </c>
      <c r="I54" s="187" t="s">
        <v>1214</v>
      </c>
    </row>
    <row r="55" spans="1:9" x14ac:dyDescent="0.25">
      <c r="A55" s="8"/>
      <c r="B55" s="38"/>
      <c r="C55" s="20">
        <v>4</v>
      </c>
      <c r="D55" s="9"/>
      <c r="E55" s="11">
        <v>54329</v>
      </c>
      <c r="F55" s="11" t="s">
        <v>18</v>
      </c>
      <c r="G55" s="8" t="s">
        <v>107</v>
      </c>
      <c r="H55" s="11">
        <v>90</v>
      </c>
      <c r="I55" s="187" t="s">
        <v>829</v>
      </c>
    </row>
    <row r="56" spans="1:9" x14ac:dyDescent="0.25">
      <c r="A56" s="8"/>
      <c r="B56" s="6"/>
      <c r="C56" s="6"/>
      <c r="D56" s="14"/>
      <c r="E56" s="11"/>
      <c r="F56" s="11"/>
      <c r="G56" s="8"/>
      <c r="H56" s="11"/>
      <c r="I56" s="188"/>
    </row>
    <row r="57" spans="1:9" x14ac:dyDescent="0.25">
      <c r="A57" s="8"/>
      <c r="B57" s="38" t="s">
        <v>70</v>
      </c>
      <c r="C57" s="20">
        <v>1</v>
      </c>
      <c r="D57" s="9"/>
      <c r="E57" s="11">
        <v>236653</v>
      </c>
      <c r="F57" s="11"/>
      <c r="G57" s="8" t="s">
        <v>233</v>
      </c>
      <c r="H57" s="11">
        <v>80</v>
      </c>
      <c r="I57" s="187" t="s">
        <v>1078</v>
      </c>
    </row>
    <row r="58" spans="1:9" x14ac:dyDescent="0.25">
      <c r="A58" s="8"/>
      <c r="B58" s="38"/>
      <c r="C58" s="20">
        <v>2</v>
      </c>
      <c r="D58" s="9"/>
      <c r="E58" s="11">
        <v>357667</v>
      </c>
      <c r="F58" s="11" t="s">
        <v>18</v>
      </c>
      <c r="G58" s="8" t="s">
        <v>234</v>
      </c>
      <c r="H58" s="11">
        <v>90</v>
      </c>
      <c r="I58" s="187" t="s">
        <v>1032</v>
      </c>
    </row>
    <row r="59" spans="1:9" x14ac:dyDescent="0.25">
      <c r="A59" s="8"/>
      <c r="B59" s="38"/>
      <c r="C59" s="20">
        <v>3</v>
      </c>
      <c r="D59" s="14"/>
      <c r="E59" s="14">
        <v>761333</v>
      </c>
      <c r="F59" s="11" t="s">
        <v>18</v>
      </c>
      <c r="G59" s="17" t="s">
        <v>137</v>
      </c>
      <c r="H59" s="14">
        <v>84</v>
      </c>
      <c r="I59" s="187" t="s">
        <v>878</v>
      </c>
    </row>
    <row r="60" spans="1:9" x14ac:dyDescent="0.25">
      <c r="A60" s="8"/>
      <c r="B60" s="11" t="s">
        <v>81</v>
      </c>
      <c r="C60" s="11"/>
      <c r="D60" s="14"/>
      <c r="E60" s="14"/>
      <c r="F60" s="11"/>
      <c r="G60" s="17"/>
      <c r="H60" s="14"/>
      <c r="I60" s="188"/>
    </row>
    <row r="61" spans="1:9" x14ac:dyDescent="0.25">
      <c r="A61" s="8"/>
      <c r="B61" s="38" t="s">
        <v>75</v>
      </c>
      <c r="C61" s="20">
        <v>1</v>
      </c>
      <c r="D61" s="14"/>
      <c r="E61" s="14">
        <v>228704</v>
      </c>
      <c r="F61" s="11"/>
      <c r="G61" s="17" t="s">
        <v>337</v>
      </c>
      <c r="H61" s="14">
        <v>320</v>
      </c>
      <c r="I61" s="187" t="s">
        <v>1243</v>
      </c>
    </row>
    <row r="62" spans="1:9" x14ac:dyDescent="0.25">
      <c r="A62" s="8"/>
      <c r="B62" s="8"/>
      <c r="C62" s="20">
        <v>2</v>
      </c>
      <c r="D62" s="11"/>
      <c r="E62" s="11">
        <v>447033</v>
      </c>
      <c r="F62" s="11"/>
      <c r="G62" s="8" t="s">
        <v>83</v>
      </c>
      <c r="H62" s="11">
        <v>360</v>
      </c>
      <c r="I62" s="187" t="s">
        <v>1216</v>
      </c>
    </row>
    <row r="63" spans="1:9" x14ac:dyDescent="0.25">
      <c r="A63" s="8"/>
      <c r="B63" s="38"/>
      <c r="C63" s="20">
        <v>3</v>
      </c>
      <c r="D63" s="11"/>
      <c r="E63" s="11">
        <v>451813</v>
      </c>
      <c r="F63" s="11"/>
      <c r="G63" s="8" t="s">
        <v>84</v>
      </c>
      <c r="H63" s="11">
        <v>360</v>
      </c>
      <c r="I63" s="187" t="s">
        <v>1215</v>
      </c>
    </row>
    <row r="64" spans="1:9" x14ac:dyDescent="0.25">
      <c r="A64" s="8"/>
      <c r="B64" s="38"/>
      <c r="C64" s="20">
        <v>4</v>
      </c>
      <c r="D64" s="14"/>
      <c r="E64" s="14">
        <v>19186</v>
      </c>
      <c r="F64" s="11" t="s">
        <v>18</v>
      </c>
      <c r="G64" s="17" t="s">
        <v>86</v>
      </c>
      <c r="H64" s="14">
        <v>180</v>
      </c>
      <c r="I64" s="187" t="s">
        <v>833</v>
      </c>
    </row>
  </sheetData>
  <pageMargins left="0.7" right="0.7" top="0.75" bottom="0.75" header="0.3" footer="0.3"/>
  <pageSetup orientation="portrait" verticalDpi="598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/>
  <dimension ref="A1:I70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0.42578125" bestFit="1" customWidth="1"/>
    <col min="8" max="8" width="10.57031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6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6">
        <v>1</v>
      </c>
      <c r="D9" s="9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40"/>
      <c r="C10" s="11">
        <v>2</v>
      </c>
      <c r="D10" s="9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8"/>
      <c r="C11" s="11">
        <v>3</v>
      </c>
      <c r="D11" s="9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8"/>
      <c r="C12" s="11"/>
      <c r="D12" s="9"/>
      <c r="E12" s="9"/>
      <c r="F12" s="11"/>
      <c r="G12" s="10"/>
      <c r="H12" s="11"/>
      <c r="I12" s="188"/>
    </row>
    <row r="13" spans="1:9" x14ac:dyDescent="0.25">
      <c r="A13" s="8"/>
      <c r="B13" s="7" t="s">
        <v>24</v>
      </c>
      <c r="C13" s="6">
        <v>1</v>
      </c>
      <c r="D13" s="9"/>
      <c r="E13" s="11">
        <v>388391</v>
      </c>
      <c r="F13" s="11"/>
      <c r="G13" s="8" t="s">
        <v>27</v>
      </c>
      <c r="H13" s="11">
        <v>112</v>
      </c>
      <c r="I13" s="187" t="s">
        <v>1107</v>
      </c>
    </row>
    <row r="14" spans="1:9" x14ac:dyDescent="0.25">
      <c r="A14" s="8"/>
      <c r="B14" s="6"/>
      <c r="C14" s="6">
        <v>2</v>
      </c>
      <c r="D14" s="9"/>
      <c r="E14" s="11">
        <v>456182</v>
      </c>
      <c r="F14" s="11"/>
      <c r="G14" s="8" t="s">
        <v>25</v>
      </c>
      <c r="H14" s="11">
        <v>112</v>
      </c>
      <c r="I14" s="187" t="s">
        <v>1108</v>
      </c>
    </row>
    <row r="15" spans="1:9" x14ac:dyDescent="0.25">
      <c r="A15" s="8"/>
      <c r="B15" s="6"/>
      <c r="C15" s="6">
        <v>3</v>
      </c>
      <c r="D15" s="9"/>
      <c r="E15" s="11">
        <v>456183</v>
      </c>
      <c r="F15" s="11"/>
      <c r="G15" s="8" t="s">
        <v>26</v>
      </c>
      <c r="H15" s="11">
        <v>112</v>
      </c>
      <c r="I15" s="187" t="s">
        <v>1109</v>
      </c>
    </row>
    <row r="16" spans="1:9" x14ac:dyDescent="0.25">
      <c r="A16" s="8"/>
      <c r="B16" s="7"/>
      <c r="C16" s="6">
        <v>4</v>
      </c>
      <c r="D16" s="9"/>
      <c r="E16" s="14">
        <v>631795</v>
      </c>
      <c r="F16" s="11"/>
      <c r="G16" s="19" t="s">
        <v>118</v>
      </c>
      <c r="H16" s="11">
        <v>112</v>
      </c>
      <c r="I16" s="187" t="s">
        <v>1106</v>
      </c>
    </row>
    <row r="17" spans="1:9" x14ac:dyDescent="0.25">
      <c r="A17" s="8"/>
      <c r="B17" s="7"/>
      <c r="C17" s="6"/>
      <c r="D17" s="9"/>
      <c r="E17" s="14"/>
      <c r="F17" s="11"/>
      <c r="G17" s="19"/>
      <c r="H17" s="11"/>
      <c r="I17" s="188"/>
    </row>
    <row r="18" spans="1:9" x14ac:dyDescent="0.25">
      <c r="A18" s="8"/>
      <c r="B18" s="7" t="s">
        <v>29</v>
      </c>
      <c r="C18" s="6">
        <v>1</v>
      </c>
      <c r="D18" s="9"/>
      <c r="E18" s="11">
        <v>456198</v>
      </c>
      <c r="F18" s="11"/>
      <c r="G18" s="8" t="s">
        <v>248</v>
      </c>
      <c r="H18" s="11">
        <v>48</v>
      </c>
      <c r="I18" s="187" t="s">
        <v>1098</v>
      </c>
    </row>
    <row r="19" spans="1:9" x14ac:dyDescent="0.25">
      <c r="A19" s="8"/>
      <c r="B19" s="7"/>
      <c r="C19" s="6">
        <v>2</v>
      </c>
      <c r="D19" s="9"/>
      <c r="E19" s="11">
        <v>342642</v>
      </c>
      <c r="F19" s="11"/>
      <c r="G19" s="8" t="s">
        <v>249</v>
      </c>
      <c r="H19" s="11">
        <v>72</v>
      </c>
      <c r="I19" s="187" t="s">
        <v>1099</v>
      </c>
    </row>
    <row r="20" spans="1:9" x14ac:dyDescent="0.25">
      <c r="A20" s="8"/>
      <c r="B20" s="6"/>
      <c r="C20" s="6">
        <v>3</v>
      </c>
      <c r="D20" s="9"/>
      <c r="E20" s="11">
        <v>477083</v>
      </c>
      <c r="F20" s="11"/>
      <c r="G20" s="8" t="s">
        <v>40</v>
      </c>
      <c r="H20" s="11">
        <v>140</v>
      </c>
      <c r="I20" s="187" t="s">
        <v>805</v>
      </c>
    </row>
    <row r="21" spans="1:9" x14ac:dyDescent="0.25">
      <c r="A21" s="8"/>
      <c r="B21" s="7"/>
      <c r="C21" s="6">
        <v>4</v>
      </c>
      <c r="D21" s="9"/>
      <c r="E21" s="11">
        <v>477075</v>
      </c>
      <c r="F21" s="11"/>
      <c r="G21" s="8" t="s">
        <v>42</v>
      </c>
      <c r="H21" s="11">
        <v>120</v>
      </c>
      <c r="I21" s="187" t="s">
        <v>807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6">
        <v>1</v>
      </c>
      <c r="D23" s="9"/>
      <c r="E23" s="11">
        <v>477118</v>
      </c>
      <c r="F23" s="11"/>
      <c r="G23" s="8" t="s">
        <v>99</v>
      </c>
      <c r="H23" s="11">
        <v>378</v>
      </c>
      <c r="I23" s="187" t="s">
        <v>801</v>
      </c>
    </row>
    <row r="24" spans="1:9" x14ac:dyDescent="0.25">
      <c r="A24" s="8"/>
      <c r="B24" s="7"/>
      <c r="C24" s="6">
        <v>2</v>
      </c>
      <c r="D24" s="9"/>
      <c r="E24" s="11">
        <v>477119</v>
      </c>
      <c r="F24" s="11"/>
      <c r="G24" s="44" t="s">
        <v>36</v>
      </c>
      <c r="H24" s="11">
        <v>378</v>
      </c>
      <c r="I24" s="187" t="s">
        <v>802</v>
      </c>
    </row>
    <row r="25" spans="1:9" x14ac:dyDescent="0.25">
      <c r="A25" s="8"/>
      <c r="B25" s="6"/>
      <c r="C25" s="6">
        <v>3</v>
      </c>
      <c r="D25" s="9"/>
      <c r="E25" s="11">
        <v>477091</v>
      </c>
      <c r="F25" s="11"/>
      <c r="G25" s="8" t="s">
        <v>38</v>
      </c>
      <c r="H25" s="11">
        <v>140</v>
      </c>
      <c r="I25" s="187" t="s">
        <v>804</v>
      </c>
    </row>
    <row r="26" spans="1:9" x14ac:dyDescent="0.25">
      <c r="A26" s="8"/>
      <c r="B26" s="7"/>
      <c r="C26" s="6">
        <v>4</v>
      </c>
      <c r="D26" s="9"/>
      <c r="E26" s="11">
        <v>477095</v>
      </c>
      <c r="F26" s="11"/>
      <c r="G26" s="8" t="s">
        <v>37</v>
      </c>
      <c r="H26" s="11">
        <v>140</v>
      </c>
      <c r="I26" s="187" t="s">
        <v>803</v>
      </c>
    </row>
    <row r="27" spans="1:9" x14ac:dyDescent="0.25">
      <c r="A27" s="8"/>
      <c r="B27" s="7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456184</v>
      </c>
      <c r="F28" s="11"/>
      <c r="G28" s="8" t="s">
        <v>259</v>
      </c>
      <c r="H28" s="11">
        <v>48</v>
      </c>
      <c r="I28" s="187" t="s">
        <v>1112</v>
      </c>
    </row>
    <row r="29" spans="1:9" x14ac:dyDescent="0.25">
      <c r="A29" s="8"/>
      <c r="B29" s="7"/>
      <c r="C29" s="6">
        <v>2</v>
      </c>
      <c r="D29" s="9"/>
      <c r="E29" s="11">
        <v>456196</v>
      </c>
      <c r="F29" s="11"/>
      <c r="G29" s="8" t="s">
        <v>258</v>
      </c>
      <c r="H29" s="11">
        <v>128</v>
      </c>
      <c r="I29" s="187" t="s">
        <v>1113</v>
      </c>
    </row>
    <row r="30" spans="1:9" x14ac:dyDescent="0.25">
      <c r="A30" s="8"/>
      <c r="B30" s="7"/>
      <c r="C30" s="6">
        <v>3</v>
      </c>
      <c r="D30" s="9"/>
      <c r="E30" s="11">
        <v>456197</v>
      </c>
      <c r="F30" s="11"/>
      <c r="G30" s="8" t="s">
        <v>711</v>
      </c>
      <c r="H30" s="11">
        <v>96</v>
      </c>
      <c r="I30" s="187" t="s">
        <v>1111</v>
      </c>
    </row>
    <row r="31" spans="1:9" x14ac:dyDescent="0.25">
      <c r="A31" s="8"/>
      <c r="B31" s="6"/>
      <c r="C31" s="6">
        <v>4</v>
      </c>
      <c r="D31" s="9"/>
      <c r="E31" s="11">
        <v>456199</v>
      </c>
      <c r="F31" s="11"/>
      <c r="G31" s="8" t="s">
        <v>257</v>
      </c>
      <c r="H31" s="11">
        <v>112</v>
      </c>
      <c r="I31" s="187" t="s">
        <v>1110</v>
      </c>
    </row>
    <row r="32" spans="1:9" x14ac:dyDescent="0.25">
      <c r="A32" s="8"/>
      <c r="B32" s="6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7" t="s">
        <v>44</v>
      </c>
      <c r="C33" s="6">
        <v>1</v>
      </c>
      <c r="D33" s="9"/>
      <c r="E33" s="11">
        <v>760918</v>
      </c>
      <c r="F33" s="11"/>
      <c r="G33" s="44" t="s">
        <v>710</v>
      </c>
      <c r="H33" s="11">
        <v>100</v>
      </c>
      <c r="I33" s="187" t="s">
        <v>799</v>
      </c>
    </row>
    <row r="34" spans="1:9" x14ac:dyDescent="0.25">
      <c r="A34" s="8"/>
      <c r="B34" s="4" t="s">
        <v>47</v>
      </c>
      <c r="C34" s="6"/>
      <c r="D34" s="9"/>
      <c r="E34" s="11"/>
      <c r="F34" s="11"/>
      <c r="G34" s="44"/>
      <c r="H34" s="11"/>
      <c r="I34" s="188"/>
    </row>
    <row r="35" spans="1:9" x14ac:dyDescent="0.25">
      <c r="A35" s="8"/>
      <c r="B35" s="7" t="s">
        <v>48</v>
      </c>
      <c r="C35" s="6">
        <v>1</v>
      </c>
      <c r="D35" s="9"/>
      <c r="E35" s="11">
        <v>123114</v>
      </c>
      <c r="F35" s="11"/>
      <c r="G35" s="8" t="s">
        <v>63</v>
      </c>
      <c r="H35" s="11">
        <v>702</v>
      </c>
      <c r="I35" s="187" t="s">
        <v>822</v>
      </c>
    </row>
    <row r="36" spans="1:9" x14ac:dyDescent="0.25">
      <c r="A36" s="8"/>
      <c r="B36" s="7"/>
      <c r="C36" s="6">
        <v>2</v>
      </c>
      <c r="D36" s="9"/>
      <c r="E36" s="11">
        <v>477079</v>
      </c>
      <c r="F36" s="11"/>
      <c r="G36" s="8" t="s">
        <v>58</v>
      </c>
      <c r="H36" s="11">
        <v>624</v>
      </c>
      <c r="I36" s="187" t="s">
        <v>819</v>
      </c>
    </row>
    <row r="37" spans="1:9" x14ac:dyDescent="0.25">
      <c r="A37" s="8"/>
      <c r="B37" s="6"/>
      <c r="C37" s="6">
        <v>3</v>
      </c>
      <c r="D37" s="9"/>
      <c r="E37" s="11">
        <v>477080</v>
      </c>
      <c r="F37" s="11"/>
      <c r="G37" s="8" t="s">
        <v>60</v>
      </c>
      <c r="H37" s="11">
        <v>390</v>
      </c>
      <c r="I37" s="187" t="s">
        <v>831</v>
      </c>
    </row>
    <row r="38" spans="1:9" x14ac:dyDescent="0.25">
      <c r="A38" s="8"/>
      <c r="B38" s="7"/>
      <c r="C38" s="6">
        <v>4</v>
      </c>
      <c r="D38" s="9"/>
      <c r="E38" s="11">
        <v>631797</v>
      </c>
      <c r="F38" s="11"/>
      <c r="G38" s="17" t="s">
        <v>709</v>
      </c>
      <c r="H38" s="11">
        <v>208</v>
      </c>
      <c r="I38" s="187" t="s">
        <v>1102</v>
      </c>
    </row>
    <row r="39" spans="1:9" x14ac:dyDescent="0.25">
      <c r="A39" s="8"/>
      <c r="B39" s="7"/>
      <c r="C39" s="6"/>
      <c r="D39" s="9"/>
      <c r="E39" s="11"/>
      <c r="F39" s="11"/>
      <c r="G39" s="17"/>
      <c r="H39" s="11"/>
      <c r="I39" s="188"/>
    </row>
    <row r="40" spans="1:9" x14ac:dyDescent="0.25">
      <c r="A40" s="8"/>
      <c r="B40" s="16" t="s">
        <v>52</v>
      </c>
      <c r="C40" s="11">
        <v>1</v>
      </c>
      <c r="D40" s="9"/>
      <c r="E40" s="14">
        <v>761317</v>
      </c>
      <c r="F40" s="11"/>
      <c r="G40" s="17" t="s">
        <v>579</v>
      </c>
      <c r="H40" s="11">
        <v>528</v>
      </c>
      <c r="I40" s="187" t="s">
        <v>839</v>
      </c>
    </row>
    <row r="41" spans="1:9" x14ac:dyDescent="0.25">
      <c r="A41" s="8"/>
      <c r="B41" s="8"/>
      <c r="C41" s="11">
        <v>2</v>
      </c>
      <c r="D41" s="9"/>
      <c r="E41" s="14">
        <v>761318</v>
      </c>
      <c r="F41" s="11"/>
      <c r="G41" s="17" t="s">
        <v>243</v>
      </c>
      <c r="H41" s="11">
        <v>264</v>
      </c>
      <c r="I41" s="187" t="s">
        <v>840</v>
      </c>
    </row>
    <row r="42" spans="1:9" x14ac:dyDescent="0.25">
      <c r="A42" s="8"/>
      <c r="B42" s="8"/>
      <c r="C42" s="11">
        <v>3</v>
      </c>
      <c r="D42" s="9"/>
      <c r="E42" s="14">
        <v>761319</v>
      </c>
      <c r="F42" s="11"/>
      <c r="G42" s="17" t="s">
        <v>244</v>
      </c>
      <c r="H42" s="11">
        <v>176</v>
      </c>
      <c r="I42" s="187" t="s">
        <v>841</v>
      </c>
    </row>
    <row r="43" spans="1:9" x14ac:dyDescent="0.25">
      <c r="A43" s="8"/>
      <c r="B43" s="8"/>
      <c r="C43" s="11"/>
      <c r="D43" s="9"/>
      <c r="E43" s="14"/>
      <c r="F43" s="11"/>
      <c r="G43" s="17"/>
      <c r="H43" s="11"/>
      <c r="I43" s="188"/>
    </row>
    <row r="44" spans="1:9" x14ac:dyDescent="0.25">
      <c r="A44" s="8"/>
      <c r="B44" s="16" t="s">
        <v>708</v>
      </c>
      <c r="C44" s="11">
        <v>1</v>
      </c>
      <c r="D44" s="9"/>
      <c r="E44" s="14">
        <v>761299</v>
      </c>
      <c r="F44" s="11"/>
      <c r="G44" s="17" t="s">
        <v>707</v>
      </c>
      <c r="H44" s="11">
        <v>297</v>
      </c>
      <c r="I44" s="187" t="s">
        <v>836</v>
      </c>
    </row>
    <row r="45" spans="1:9" x14ac:dyDescent="0.25">
      <c r="A45" s="8"/>
      <c r="B45" s="8"/>
      <c r="C45" s="11">
        <v>2</v>
      </c>
      <c r="D45" s="9"/>
      <c r="E45" s="14">
        <v>761300</v>
      </c>
      <c r="F45" s="11"/>
      <c r="G45" s="17" t="s">
        <v>706</v>
      </c>
      <c r="H45" s="11">
        <v>132</v>
      </c>
      <c r="I45" s="187" t="s">
        <v>837</v>
      </c>
    </row>
    <row r="46" spans="1:9" x14ac:dyDescent="0.25">
      <c r="A46" s="8"/>
      <c r="B46" s="8"/>
      <c r="C46" s="11">
        <v>3</v>
      </c>
      <c r="D46" s="9"/>
      <c r="E46" s="14">
        <v>761301</v>
      </c>
      <c r="F46" s="11"/>
      <c r="G46" s="17" t="s">
        <v>705</v>
      </c>
      <c r="H46" s="11">
        <v>99</v>
      </c>
      <c r="I46" s="187" t="s">
        <v>838</v>
      </c>
    </row>
    <row r="47" spans="1:9" x14ac:dyDescent="0.25">
      <c r="A47" s="8"/>
      <c r="B47" s="129" t="s">
        <v>575</v>
      </c>
      <c r="C47" s="11"/>
      <c r="D47" s="9"/>
      <c r="E47" s="14"/>
      <c r="F47" s="11"/>
      <c r="G47" s="17"/>
      <c r="H47" s="11"/>
      <c r="I47" s="188"/>
    </row>
    <row r="48" spans="1:9" x14ac:dyDescent="0.25">
      <c r="A48" s="8"/>
      <c r="B48" s="38" t="s">
        <v>61</v>
      </c>
      <c r="C48" s="6">
        <v>1</v>
      </c>
      <c r="D48" s="9"/>
      <c r="E48" s="11">
        <v>182251</v>
      </c>
      <c r="F48" s="11"/>
      <c r="G48" s="8" t="s">
        <v>95</v>
      </c>
      <c r="H48" s="11">
        <v>44</v>
      </c>
      <c r="I48" s="187" t="s">
        <v>1095</v>
      </c>
    </row>
    <row r="49" spans="1:9" x14ac:dyDescent="0.25">
      <c r="A49" s="8"/>
      <c r="B49" s="6"/>
      <c r="C49" s="6">
        <v>2</v>
      </c>
      <c r="D49" s="9"/>
      <c r="E49" s="11">
        <v>382494</v>
      </c>
      <c r="F49" s="11"/>
      <c r="G49" s="8" t="s">
        <v>263</v>
      </c>
      <c r="H49" s="11">
        <v>84</v>
      </c>
      <c r="I49" s="187" t="s">
        <v>850</v>
      </c>
    </row>
    <row r="50" spans="1:9" x14ac:dyDescent="0.25">
      <c r="A50" s="8"/>
      <c r="B50" s="39"/>
      <c r="C50" s="6">
        <v>3</v>
      </c>
      <c r="D50" s="9"/>
      <c r="E50" s="11">
        <v>477064</v>
      </c>
      <c r="F50" s="11"/>
      <c r="G50" s="8" t="s">
        <v>80</v>
      </c>
      <c r="H50" s="11">
        <v>90</v>
      </c>
      <c r="I50" s="187" t="s">
        <v>818</v>
      </c>
    </row>
    <row r="51" spans="1:9" x14ac:dyDescent="0.25">
      <c r="A51" s="8"/>
      <c r="B51" s="8"/>
      <c r="C51" s="11">
        <v>4</v>
      </c>
      <c r="D51" s="9"/>
      <c r="E51" s="14">
        <v>761331</v>
      </c>
      <c r="F51" s="11"/>
      <c r="G51" s="17" t="s">
        <v>574</v>
      </c>
      <c r="H51" s="11">
        <v>84</v>
      </c>
      <c r="I51" s="187" t="s">
        <v>842</v>
      </c>
    </row>
    <row r="52" spans="1:9" x14ac:dyDescent="0.25">
      <c r="A52" s="8"/>
      <c r="B52" s="39"/>
      <c r="C52" s="6"/>
      <c r="D52" s="9"/>
      <c r="E52" s="11"/>
      <c r="F52" s="11"/>
      <c r="G52" s="8"/>
      <c r="H52" s="11"/>
      <c r="I52" s="188"/>
    </row>
    <row r="53" spans="1:9" x14ac:dyDescent="0.25">
      <c r="A53" s="8"/>
      <c r="B53" s="7" t="s">
        <v>65</v>
      </c>
      <c r="C53" s="6">
        <v>1</v>
      </c>
      <c r="D53" s="9"/>
      <c r="E53" s="11">
        <v>388414</v>
      </c>
      <c r="F53" s="11"/>
      <c r="G53" s="8" t="s">
        <v>254</v>
      </c>
      <c r="H53" s="11">
        <v>110</v>
      </c>
      <c r="I53" s="187" t="s">
        <v>1101</v>
      </c>
    </row>
    <row r="54" spans="1:9" x14ac:dyDescent="0.25">
      <c r="A54" s="8"/>
      <c r="B54" s="38"/>
      <c r="C54" s="6">
        <v>2</v>
      </c>
      <c r="D54" s="9"/>
      <c r="E54" s="11">
        <v>477086</v>
      </c>
      <c r="F54" s="11"/>
      <c r="G54" s="8" t="s">
        <v>71</v>
      </c>
      <c r="H54" s="11">
        <v>78</v>
      </c>
      <c r="I54" s="187" t="s">
        <v>820</v>
      </c>
    </row>
    <row r="55" spans="1:9" x14ac:dyDescent="0.25">
      <c r="A55" s="8"/>
      <c r="B55" s="6"/>
      <c r="C55" s="6">
        <v>3</v>
      </c>
      <c r="D55" s="9"/>
      <c r="E55" s="11">
        <v>477094</v>
      </c>
      <c r="F55" s="11"/>
      <c r="G55" s="8" t="s">
        <v>72</v>
      </c>
      <c r="H55" s="11">
        <v>78</v>
      </c>
      <c r="I55" s="187" t="s">
        <v>827</v>
      </c>
    </row>
    <row r="56" spans="1:9" x14ac:dyDescent="0.25">
      <c r="A56" s="8"/>
      <c r="B56" s="6"/>
      <c r="C56" s="6">
        <v>4</v>
      </c>
      <c r="D56" s="9"/>
      <c r="E56" s="11">
        <v>756656</v>
      </c>
      <c r="F56" s="11"/>
      <c r="G56" s="17" t="s">
        <v>704</v>
      </c>
      <c r="H56" s="11">
        <v>160</v>
      </c>
      <c r="I56" s="187" t="s">
        <v>1100</v>
      </c>
    </row>
    <row r="57" spans="1:9" x14ac:dyDescent="0.25">
      <c r="A57" s="8"/>
      <c r="B57" s="6"/>
      <c r="C57" s="6"/>
      <c r="D57" s="9"/>
      <c r="E57" s="11"/>
      <c r="F57" s="11"/>
      <c r="G57" s="17"/>
      <c r="H57" s="11"/>
      <c r="I57" s="188"/>
    </row>
    <row r="58" spans="1:9" x14ac:dyDescent="0.25">
      <c r="A58" s="8"/>
      <c r="B58" s="7" t="s">
        <v>70</v>
      </c>
      <c r="C58" s="6">
        <v>1</v>
      </c>
      <c r="D58" s="9"/>
      <c r="E58" s="11">
        <v>19183</v>
      </c>
      <c r="F58" s="11"/>
      <c r="G58" s="8" t="s">
        <v>67</v>
      </c>
      <c r="H58" s="11">
        <v>168</v>
      </c>
      <c r="I58" s="187" t="s">
        <v>824</v>
      </c>
    </row>
    <row r="59" spans="1:9" x14ac:dyDescent="0.25">
      <c r="A59" s="8"/>
      <c r="B59" s="6"/>
      <c r="C59" s="6">
        <v>2</v>
      </c>
      <c r="D59" s="9"/>
      <c r="E59" s="11">
        <v>19184</v>
      </c>
      <c r="F59" s="11"/>
      <c r="G59" s="8" t="s">
        <v>66</v>
      </c>
      <c r="H59" s="11">
        <v>168</v>
      </c>
      <c r="I59" s="187" t="s">
        <v>823</v>
      </c>
    </row>
    <row r="60" spans="1:9" x14ac:dyDescent="0.25">
      <c r="A60" s="8"/>
      <c r="B60" s="6"/>
      <c r="C60" s="6">
        <v>3</v>
      </c>
      <c r="D60" s="9"/>
      <c r="E60" s="11">
        <v>19192</v>
      </c>
      <c r="F60" s="11"/>
      <c r="G60" s="8" t="s">
        <v>68</v>
      </c>
      <c r="H60" s="11">
        <v>240</v>
      </c>
      <c r="I60" s="187" t="s">
        <v>825</v>
      </c>
    </row>
    <row r="61" spans="1:9" x14ac:dyDescent="0.25">
      <c r="A61" s="8"/>
      <c r="B61" s="7"/>
      <c r="C61" s="6">
        <v>4</v>
      </c>
      <c r="D61" s="9"/>
      <c r="E61" s="11">
        <v>54338</v>
      </c>
      <c r="F61" s="11"/>
      <c r="G61" s="8" t="s">
        <v>69</v>
      </c>
      <c r="H61" s="11">
        <v>90</v>
      </c>
      <c r="I61" s="187" t="s">
        <v>854</v>
      </c>
    </row>
    <row r="62" spans="1:9" x14ac:dyDescent="0.25">
      <c r="A62" s="8"/>
      <c r="B62" s="7"/>
      <c r="C62" s="6"/>
      <c r="D62" s="9"/>
      <c r="E62" s="11"/>
      <c r="F62" s="11"/>
      <c r="G62" s="8"/>
      <c r="H62" s="11"/>
      <c r="I62" s="188"/>
    </row>
    <row r="63" spans="1:9" x14ac:dyDescent="0.25">
      <c r="A63" s="8"/>
      <c r="B63" s="38" t="s">
        <v>75</v>
      </c>
      <c r="C63" s="6">
        <v>1</v>
      </c>
      <c r="D63" s="9"/>
      <c r="E63" s="11">
        <v>54329</v>
      </c>
      <c r="F63" s="11"/>
      <c r="G63" s="8" t="s">
        <v>74</v>
      </c>
      <c r="H63" s="11">
        <v>90</v>
      </c>
      <c r="I63" s="187" t="s">
        <v>829</v>
      </c>
    </row>
    <row r="64" spans="1:9" x14ac:dyDescent="0.25">
      <c r="A64" s="8"/>
      <c r="B64" s="132" t="s">
        <v>81</v>
      </c>
      <c r="C64" s="6"/>
      <c r="D64" s="9"/>
      <c r="E64" s="11"/>
      <c r="F64" s="11"/>
      <c r="G64" s="8"/>
      <c r="H64" s="11"/>
      <c r="I64" s="188"/>
    </row>
    <row r="65" spans="1:9" x14ac:dyDescent="0.25">
      <c r="A65" s="8"/>
      <c r="B65" s="38" t="s">
        <v>82</v>
      </c>
      <c r="C65" s="6">
        <v>1</v>
      </c>
      <c r="D65" s="9"/>
      <c r="E65" s="11">
        <v>182129</v>
      </c>
      <c r="F65" s="11"/>
      <c r="G65" s="8" t="s">
        <v>85</v>
      </c>
      <c r="H65" s="11">
        <v>240</v>
      </c>
      <c r="I65" s="187" t="s">
        <v>832</v>
      </c>
    </row>
    <row r="66" spans="1:9" x14ac:dyDescent="0.25">
      <c r="A66" s="8"/>
      <c r="B66" s="6"/>
      <c r="C66" s="6">
        <v>2</v>
      </c>
      <c r="D66" s="9"/>
      <c r="E66" s="11">
        <v>388406</v>
      </c>
      <c r="F66" s="11"/>
      <c r="G66" s="8" t="s">
        <v>272</v>
      </c>
      <c r="H66" s="11">
        <v>320</v>
      </c>
      <c r="I66" s="187" t="s">
        <v>1116</v>
      </c>
    </row>
    <row r="67" spans="1:9" x14ac:dyDescent="0.25">
      <c r="A67" s="8"/>
      <c r="B67" s="39"/>
      <c r="C67" s="6">
        <v>3</v>
      </c>
      <c r="D67" s="9"/>
      <c r="E67" s="11">
        <v>388412</v>
      </c>
      <c r="F67" s="11"/>
      <c r="G67" s="8" t="s">
        <v>643</v>
      </c>
      <c r="H67" s="11">
        <v>252</v>
      </c>
      <c r="I67" s="187" t="s">
        <v>1105</v>
      </c>
    </row>
    <row r="68" spans="1:9" x14ac:dyDescent="0.25">
      <c r="A68" s="8"/>
      <c r="B68" s="39"/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87</v>
      </c>
      <c r="C69" s="6">
        <v>1</v>
      </c>
      <c r="D69" s="9"/>
      <c r="E69" s="11">
        <v>455576</v>
      </c>
      <c r="F69" s="11"/>
      <c r="G69" s="8" t="s">
        <v>83</v>
      </c>
      <c r="H69" s="11">
        <v>360</v>
      </c>
      <c r="I69" s="187" t="s">
        <v>1103</v>
      </c>
    </row>
    <row r="70" spans="1:9" x14ac:dyDescent="0.25">
      <c r="A70" s="8"/>
      <c r="B70" s="38"/>
      <c r="C70" s="6">
        <v>2</v>
      </c>
      <c r="D70" s="9"/>
      <c r="E70" s="11">
        <v>455577</v>
      </c>
      <c r="F70" s="11"/>
      <c r="G70" s="8" t="s">
        <v>84</v>
      </c>
      <c r="H70" s="11">
        <v>360</v>
      </c>
      <c r="I70" s="187" t="s">
        <v>1104</v>
      </c>
    </row>
  </sheetData>
  <conditionalFormatting sqref="E65:F70">
    <cfRule type="duplicateValues" dxfId="1677" priority="20"/>
  </conditionalFormatting>
  <conditionalFormatting sqref="D9:D12">
    <cfRule type="duplicateValues" dxfId="1676" priority="19"/>
  </conditionalFormatting>
  <conditionalFormatting sqref="D23:E24">
    <cfRule type="duplicateValues" dxfId="1675" priority="17"/>
  </conditionalFormatting>
  <conditionalFormatting sqref="E23:F24">
    <cfRule type="duplicateValues" dxfId="1674" priority="18"/>
  </conditionalFormatting>
  <conditionalFormatting sqref="E33:F35 E13:F15 E25:F30 E18:F22">
    <cfRule type="duplicateValues" dxfId="1673" priority="21"/>
  </conditionalFormatting>
  <conditionalFormatting sqref="E16:F17">
    <cfRule type="duplicateValues" dxfId="1672" priority="15"/>
  </conditionalFormatting>
  <conditionalFormatting sqref="D16:E17">
    <cfRule type="duplicateValues" dxfId="1671" priority="16"/>
  </conditionalFormatting>
  <conditionalFormatting sqref="D31:E32">
    <cfRule type="duplicateValues" dxfId="1670" priority="13"/>
  </conditionalFormatting>
  <conditionalFormatting sqref="E31:F32">
    <cfRule type="duplicateValues" dxfId="1669" priority="14"/>
  </conditionalFormatting>
  <conditionalFormatting sqref="E36:F37">
    <cfRule type="duplicateValues" dxfId="1668" priority="11"/>
  </conditionalFormatting>
  <conditionalFormatting sqref="D36:E37">
    <cfRule type="duplicateValues" dxfId="1667" priority="12"/>
  </conditionalFormatting>
  <conditionalFormatting sqref="D38:E39">
    <cfRule type="duplicateValues" dxfId="1666" priority="9"/>
  </conditionalFormatting>
  <conditionalFormatting sqref="E38:F39">
    <cfRule type="duplicateValues" dxfId="1665" priority="10"/>
  </conditionalFormatting>
  <conditionalFormatting sqref="E54:F58 E35:F35 E48:F50 E52:F52">
    <cfRule type="duplicateValues" dxfId="1664" priority="22"/>
  </conditionalFormatting>
  <conditionalFormatting sqref="D53:E53">
    <cfRule type="duplicateValues" dxfId="1663" priority="7"/>
  </conditionalFormatting>
  <conditionalFormatting sqref="E53:F53">
    <cfRule type="duplicateValues" dxfId="1662" priority="8"/>
  </conditionalFormatting>
  <conditionalFormatting sqref="D51">
    <cfRule type="duplicateValues" dxfId="1661" priority="6"/>
  </conditionalFormatting>
  <conditionalFormatting sqref="E44:E47">
    <cfRule type="duplicateValues" dxfId="1660" priority="4"/>
  </conditionalFormatting>
  <conditionalFormatting sqref="D44:D47">
    <cfRule type="duplicateValues" dxfId="1659" priority="5"/>
  </conditionalFormatting>
  <conditionalFormatting sqref="D40:D43">
    <cfRule type="duplicateValues" dxfId="1658" priority="3"/>
  </conditionalFormatting>
  <conditionalFormatting sqref="E64:F64 E58:F62">
    <cfRule type="duplicateValues" dxfId="1657" priority="23"/>
  </conditionalFormatting>
  <conditionalFormatting sqref="D64:E70 D13:E15 D25:E30 D18:E22 D33:E35 D48:E50 D54:E62 D52:E52">
    <cfRule type="duplicateValues" dxfId="1656" priority="24"/>
  </conditionalFormatting>
  <conditionalFormatting sqref="E63:F63">
    <cfRule type="duplicateValues" dxfId="1655" priority="1"/>
  </conditionalFormatting>
  <conditionalFormatting sqref="D63:E63">
    <cfRule type="duplicateValues" dxfId="1654" priority="2"/>
  </conditionalFormatting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I73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6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17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17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756661</v>
      </c>
      <c r="F13" s="11"/>
      <c r="G13" s="17" t="s">
        <v>117</v>
      </c>
      <c r="H13" s="11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1">
        <v>756662</v>
      </c>
      <c r="F14" s="11"/>
      <c r="G14" s="17" t="s">
        <v>26</v>
      </c>
      <c r="H14" s="11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1">
        <v>756663</v>
      </c>
      <c r="F15" s="11"/>
      <c r="G15" s="17" t="s">
        <v>118</v>
      </c>
      <c r="H15" s="11">
        <v>120</v>
      </c>
      <c r="I15" s="187" t="s">
        <v>1082</v>
      </c>
    </row>
    <row r="16" spans="1:9" x14ac:dyDescent="0.25">
      <c r="A16" s="8"/>
      <c r="B16" s="6"/>
      <c r="C16" s="20">
        <v>4</v>
      </c>
      <c r="D16" s="9"/>
      <c r="E16" s="11">
        <v>382556</v>
      </c>
      <c r="F16" s="11"/>
      <c r="G16" s="8" t="s">
        <v>206</v>
      </c>
      <c r="H16" s="11">
        <v>120</v>
      </c>
      <c r="I16" s="187" t="s">
        <v>1054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382558</v>
      </c>
      <c r="F18" s="11"/>
      <c r="G18" s="8" t="s">
        <v>208</v>
      </c>
      <c r="H18" s="11">
        <v>120</v>
      </c>
      <c r="I18" s="187" t="s">
        <v>1056</v>
      </c>
    </row>
    <row r="19" spans="1:9" x14ac:dyDescent="0.25">
      <c r="A19" s="8"/>
      <c r="B19" s="7"/>
      <c r="C19" s="20">
        <v>2</v>
      </c>
      <c r="D19" s="9"/>
      <c r="E19" s="11">
        <v>334426</v>
      </c>
      <c r="F19" s="11"/>
      <c r="G19" s="8" t="s">
        <v>207</v>
      </c>
      <c r="H19" s="11">
        <v>48</v>
      </c>
      <c r="I19" s="187" t="s">
        <v>1055</v>
      </c>
    </row>
    <row r="20" spans="1:9" x14ac:dyDescent="0.25">
      <c r="A20" s="8"/>
      <c r="B20" s="7"/>
      <c r="C20" s="20">
        <v>3</v>
      </c>
      <c r="D20" s="9"/>
      <c r="E20" s="11">
        <v>382559</v>
      </c>
      <c r="F20" s="11"/>
      <c r="G20" s="8" t="s">
        <v>209</v>
      </c>
      <c r="H20" s="11">
        <v>56</v>
      </c>
      <c r="I20" s="187" t="s">
        <v>1057</v>
      </c>
    </row>
    <row r="21" spans="1:9" x14ac:dyDescent="0.25">
      <c r="A21" s="8"/>
      <c r="B21" s="7"/>
      <c r="C21" s="6"/>
      <c r="D21" s="9"/>
      <c r="E21" s="11"/>
      <c r="F21" s="11"/>
      <c r="G21" s="8"/>
      <c r="H21" s="11"/>
      <c r="I21" s="188"/>
    </row>
    <row r="22" spans="1:9" x14ac:dyDescent="0.25">
      <c r="A22" s="8"/>
      <c r="B22" s="7" t="s">
        <v>34</v>
      </c>
      <c r="C22" s="20">
        <v>1</v>
      </c>
      <c r="D22" s="9"/>
      <c r="E22" s="11">
        <v>757729</v>
      </c>
      <c r="F22" s="11" t="s">
        <v>18</v>
      </c>
      <c r="G22" s="17" t="s">
        <v>187</v>
      </c>
      <c r="H22" s="11">
        <v>140</v>
      </c>
      <c r="I22" s="187" t="s">
        <v>1040</v>
      </c>
    </row>
    <row r="23" spans="1:9" x14ac:dyDescent="0.25">
      <c r="A23" s="8"/>
      <c r="B23" s="7"/>
      <c r="C23" s="20">
        <v>2</v>
      </c>
      <c r="D23" s="9"/>
      <c r="E23" s="11">
        <v>477111</v>
      </c>
      <c r="F23" s="11" t="s">
        <v>18</v>
      </c>
      <c r="G23" s="8" t="s">
        <v>188</v>
      </c>
      <c r="H23" s="11">
        <v>140</v>
      </c>
      <c r="I23" s="187" t="s">
        <v>1041</v>
      </c>
    </row>
    <row r="24" spans="1:9" x14ac:dyDescent="0.25">
      <c r="A24" s="8"/>
      <c r="B24" s="11"/>
      <c r="C24" s="20">
        <v>3</v>
      </c>
      <c r="D24" s="9"/>
      <c r="E24" s="11">
        <v>463836</v>
      </c>
      <c r="F24" s="11" t="s">
        <v>18</v>
      </c>
      <c r="G24" s="8" t="s">
        <v>189</v>
      </c>
      <c r="H24" s="11">
        <v>120</v>
      </c>
      <c r="I24" s="187" t="s">
        <v>1042</v>
      </c>
    </row>
    <row r="25" spans="1:9" x14ac:dyDescent="0.25">
      <c r="A25" s="8"/>
      <c r="B25" s="38"/>
      <c r="C25" s="20">
        <v>4</v>
      </c>
      <c r="D25" s="9"/>
      <c r="E25" s="11">
        <v>477073</v>
      </c>
      <c r="F25" s="11" t="s">
        <v>18</v>
      </c>
      <c r="G25" s="8" t="s">
        <v>186</v>
      </c>
      <c r="H25" s="11">
        <v>120</v>
      </c>
      <c r="I25" s="187" t="s">
        <v>1039</v>
      </c>
    </row>
    <row r="26" spans="1:9" x14ac:dyDescent="0.25">
      <c r="A26" s="8"/>
      <c r="B26" s="38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477067</v>
      </c>
      <c r="F27" s="11" t="s">
        <v>18</v>
      </c>
      <c r="G27" s="8" t="s">
        <v>190</v>
      </c>
      <c r="H27" s="11">
        <v>140</v>
      </c>
      <c r="I27" s="187" t="s">
        <v>1043</v>
      </c>
    </row>
    <row r="28" spans="1:9" x14ac:dyDescent="0.25">
      <c r="A28" s="8"/>
      <c r="B28" s="11"/>
      <c r="C28" s="20">
        <v>2</v>
      </c>
      <c r="D28" s="9"/>
      <c r="E28" s="14">
        <v>760918</v>
      </c>
      <c r="F28" s="11" t="s">
        <v>18</v>
      </c>
      <c r="G28" s="17" t="s">
        <v>98</v>
      </c>
      <c r="H28" s="11">
        <v>100</v>
      </c>
      <c r="I28" s="187" t="s">
        <v>799</v>
      </c>
    </row>
    <row r="29" spans="1:9" x14ac:dyDescent="0.25">
      <c r="A29" s="8"/>
      <c r="B29" s="11"/>
      <c r="C29" s="20">
        <v>3</v>
      </c>
      <c r="D29" s="9"/>
      <c r="E29" s="11">
        <v>756668</v>
      </c>
      <c r="F29" s="11" t="s">
        <v>18</v>
      </c>
      <c r="G29" s="17" t="s">
        <v>236</v>
      </c>
      <c r="H29" s="11">
        <v>378</v>
      </c>
      <c r="I29" s="187" t="s">
        <v>1083</v>
      </c>
    </row>
    <row r="30" spans="1:9" x14ac:dyDescent="0.25">
      <c r="A30" s="8"/>
      <c r="B30" s="24"/>
      <c r="C30" s="20">
        <v>4</v>
      </c>
      <c r="D30" s="9"/>
      <c r="E30" s="14">
        <v>460613</v>
      </c>
      <c r="F30" s="11" t="s">
        <v>18</v>
      </c>
      <c r="G30" s="17" t="s">
        <v>121</v>
      </c>
      <c r="H30" s="11">
        <v>378</v>
      </c>
      <c r="I30" s="187" t="s">
        <v>864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17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761302</v>
      </c>
      <c r="F32" s="11" t="s">
        <v>18</v>
      </c>
      <c r="G32" s="8" t="s">
        <v>191</v>
      </c>
      <c r="H32" s="11">
        <v>297</v>
      </c>
      <c r="I32" s="187" t="s">
        <v>1044</v>
      </c>
    </row>
    <row r="33" spans="1:9" x14ac:dyDescent="0.25">
      <c r="A33" s="8"/>
      <c r="B33" s="39"/>
      <c r="C33" s="20">
        <v>2</v>
      </c>
      <c r="D33" s="9"/>
      <c r="E33" s="11">
        <v>761303</v>
      </c>
      <c r="F33" s="11" t="s">
        <v>18</v>
      </c>
      <c r="G33" s="8" t="s">
        <v>192</v>
      </c>
      <c r="H33" s="11">
        <v>132</v>
      </c>
      <c r="I33" s="187" t="s">
        <v>1045</v>
      </c>
    </row>
    <row r="34" spans="1:9" x14ac:dyDescent="0.25">
      <c r="A34" s="8"/>
      <c r="B34" s="16"/>
      <c r="C34" s="20">
        <v>3</v>
      </c>
      <c r="D34" s="9"/>
      <c r="E34" s="11">
        <v>761304</v>
      </c>
      <c r="F34" s="11" t="s">
        <v>18</v>
      </c>
      <c r="G34" s="8" t="s">
        <v>193</v>
      </c>
      <c r="H34" s="11">
        <v>99</v>
      </c>
      <c r="I34" s="187" t="s">
        <v>1046</v>
      </c>
    </row>
    <row r="35" spans="1:9" x14ac:dyDescent="0.25">
      <c r="A35" s="8"/>
      <c r="B35" s="11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761320</v>
      </c>
      <c r="F36" s="11" t="s">
        <v>18</v>
      </c>
      <c r="G36" s="8" t="s">
        <v>237</v>
      </c>
      <c r="H36" s="11">
        <v>528</v>
      </c>
      <c r="I36" s="187" t="s">
        <v>1084</v>
      </c>
    </row>
    <row r="37" spans="1:9" x14ac:dyDescent="0.25">
      <c r="A37" s="8"/>
      <c r="B37" s="11"/>
      <c r="C37" s="20">
        <v>2</v>
      </c>
      <c r="D37" s="9"/>
      <c r="E37" s="11">
        <v>761321</v>
      </c>
      <c r="F37" s="11" t="s">
        <v>18</v>
      </c>
      <c r="G37" s="8" t="s">
        <v>238</v>
      </c>
      <c r="H37" s="11">
        <v>264</v>
      </c>
      <c r="I37" s="187" t="s">
        <v>1085</v>
      </c>
    </row>
    <row r="38" spans="1:9" x14ac:dyDescent="0.25">
      <c r="A38" s="8"/>
      <c r="B38" s="16"/>
      <c r="C38" s="20">
        <v>3</v>
      </c>
      <c r="D38" s="9"/>
      <c r="E38" s="11">
        <v>761322</v>
      </c>
      <c r="F38" s="11" t="s">
        <v>18</v>
      </c>
      <c r="G38" s="8" t="s">
        <v>239</v>
      </c>
      <c r="H38" s="11">
        <v>176</v>
      </c>
      <c r="I38" s="187" t="s">
        <v>1086</v>
      </c>
    </row>
    <row r="39" spans="1:9" x14ac:dyDescent="0.25">
      <c r="A39" s="8"/>
      <c r="B39" s="16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460666</v>
      </c>
      <c r="F40" s="11" t="s">
        <v>18</v>
      </c>
      <c r="G40" s="8" t="s">
        <v>195</v>
      </c>
      <c r="H40" s="11">
        <v>624</v>
      </c>
      <c r="I40" s="187" t="s">
        <v>1048</v>
      </c>
    </row>
    <row r="41" spans="1:9" x14ac:dyDescent="0.25">
      <c r="A41" s="8"/>
      <c r="B41" s="16"/>
      <c r="C41" s="20">
        <v>2</v>
      </c>
      <c r="D41" s="9"/>
      <c r="E41" s="11">
        <v>451557</v>
      </c>
      <c r="F41" s="11"/>
      <c r="G41" s="8" t="s">
        <v>210</v>
      </c>
      <c r="H41" s="11">
        <v>702</v>
      </c>
      <c r="I41" s="187" t="s">
        <v>1058</v>
      </c>
    </row>
    <row r="42" spans="1:9" x14ac:dyDescent="0.25">
      <c r="A42" s="8"/>
      <c r="B42" s="11"/>
      <c r="C42" s="20">
        <v>3</v>
      </c>
      <c r="D42" s="14"/>
      <c r="E42" s="11">
        <v>460665</v>
      </c>
      <c r="F42" s="11" t="s">
        <v>18</v>
      </c>
      <c r="G42" s="8" t="s">
        <v>194</v>
      </c>
      <c r="H42" s="11">
        <v>390</v>
      </c>
      <c r="I42" s="187" t="s">
        <v>1047</v>
      </c>
    </row>
    <row r="43" spans="1:9" x14ac:dyDescent="0.25">
      <c r="A43" s="8"/>
      <c r="B43" s="16"/>
      <c r="C43" s="20">
        <v>4</v>
      </c>
      <c r="D43" s="9"/>
      <c r="E43" s="11">
        <v>758772</v>
      </c>
      <c r="F43" s="11"/>
      <c r="G43" s="8" t="s">
        <v>211</v>
      </c>
      <c r="H43" s="11">
        <v>702</v>
      </c>
      <c r="I43" s="187" t="s">
        <v>1059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381009</v>
      </c>
      <c r="F45" s="11"/>
      <c r="G45" s="8" t="s">
        <v>106</v>
      </c>
      <c r="H45" s="11">
        <v>96</v>
      </c>
      <c r="I45" s="187" t="s">
        <v>821</v>
      </c>
    </row>
    <row r="46" spans="1:9" x14ac:dyDescent="0.25">
      <c r="A46" s="8"/>
      <c r="B46" s="11" t="s">
        <v>64</v>
      </c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16" t="s">
        <v>61</v>
      </c>
      <c r="C47" s="20">
        <v>1</v>
      </c>
      <c r="D47" s="9"/>
      <c r="E47" s="11">
        <v>19183</v>
      </c>
      <c r="F47" s="11" t="s">
        <v>18</v>
      </c>
      <c r="G47" s="8" t="s">
        <v>67</v>
      </c>
      <c r="H47" s="11">
        <v>168</v>
      </c>
      <c r="I47" s="187" t="s">
        <v>824</v>
      </c>
    </row>
    <row r="48" spans="1:9" x14ac:dyDescent="0.25">
      <c r="A48" s="8"/>
      <c r="B48" s="16"/>
      <c r="C48" s="20">
        <v>2</v>
      </c>
      <c r="D48" s="9"/>
      <c r="E48" s="11">
        <v>19184</v>
      </c>
      <c r="F48" s="11" t="s">
        <v>18</v>
      </c>
      <c r="G48" s="8" t="s">
        <v>66</v>
      </c>
      <c r="H48" s="11">
        <v>168</v>
      </c>
      <c r="I48" s="187" t="s">
        <v>823</v>
      </c>
    </row>
    <row r="49" spans="1:9" x14ac:dyDescent="0.25">
      <c r="A49" s="8"/>
      <c r="B49" s="16"/>
      <c r="C49" s="20">
        <v>3</v>
      </c>
      <c r="D49" s="9"/>
      <c r="E49" s="11">
        <v>54338</v>
      </c>
      <c r="F49" s="11" t="s">
        <v>18</v>
      </c>
      <c r="G49" s="8" t="s">
        <v>153</v>
      </c>
      <c r="H49" s="11">
        <v>90</v>
      </c>
      <c r="I49" s="187" t="s">
        <v>822</v>
      </c>
    </row>
    <row r="50" spans="1:9" x14ac:dyDescent="0.25">
      <c r="A50" s="8"/>
      <c r="B50" s="16"/>
      <c r="C50" s="20">
        <v>4</v>
      </c>
      <c r="D50" s="9"/>
      <c r="E50" s="11">
        <v>54376</v>
      </c>
      <c r="F50" s="11" t="s">
        <v>18</v>
      </c>
      <c r="G50" s="8" t="s">
        <v>216</v>
      </c>
      <c r="H50" s="11">
        <v>90</v>
      </c>
      <c r="I50" s="187" t="s">
        <v>1064</v>
      </c>
    </row>
    <row r="51" spans="1:9" x14ac:dyDescent="0.25">
      <c r="A51" s="8"/>
      <c r="B51" s="16"/>
      <c r="C51" s="6"/>
      <c r="D51" s="9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9"/>
      <c r="E52" s="14">
        <v>460610</v>
      </c>
      <c r="F52" s="11" t="s">
        <v>18</v>
      </c>
      <c r="G52" s="21" t="s">
        <v>196</v>
      </c>
      <c r="H52" s="14">
        <v>168</v>
      </c>
      <c r="I52" s="187" t="s">
        <v>1049</v>
      </c>
    </row>
    <row r="53" spans="1:9" x14ac:dyDescent="0.25">
      <c r="A53" s="8"/>
      <c r="B53" s="16"/>
      <c r="C53" s="20">
        <v>2</v>
      </c>
      <c r="D53" s="9"/>
      <c r="E53" s="14">
        <v>756659</v>
      </c>
      <c r="F53" s="11"/>
      <c r="G53" s="31" t="s">
        <v>241</v>
      </c>
      <c r="H53" s="14">
        <v>99</v>
      </c>
      <c r="I53" s="187" t="s">
        <v>1088</v>
      </c>
    </row>
    <row r="54" spans="1:9" x14ac:dyDescent="0.25">
      <c r="A54" s="8"/>
      <c r="B54" s="16"/>
      <c r="C54" s="20">
        <v>3</v>
      </c>
      <c r="D54" s="9"/>
      <c r="E54" s="11">
        <v>19192</v>
      </c>
      <c r="F54" s="11" t="s">
        <v>18</v>
      </c>
      <c r="G54" s="8" t="s">
        <v>68</v>
      </c>
      <c r="H54" s="11">
        <v>240</v>
      </c>
      <c r="I54" s="187" t="s">
        <v>825</v>
      </c>
    </row>
    <row r="55" spans="1:9" x14ac:dyDescent="0.25">
      <c r="A55" s="8"/>
      <c r="B55" s="38"/>
      <c r="C55" s="20">
        <v>4</v>
      </c>
      <c r="D55" s="9"/>
      <c r="E55" s="11">
        <v>54329</v>
      </c>
      <c r="F55" s="11" t="s">
        <v>18</v>
      </c>
      <c r="G55" s="8" t="s">
        <v>107</v>
      </c>
      <c r="H55" s="11">
        <v>90</v>
      </c>
      <c r="I55" s="187" t="s">
        <v>829</v>
      </c>
    </row>
    <row r="56" spans="1:9" x14ac:dyDescent="0.25">
      <c r="A56" s="8"/>
      <c r="B56" s="6"/>
      <c r="C56" s="6"/>
      <c r="D56" s="9"/>
      <c r="E56" s="11"/>
      <c r="F56" s="11"/>
      <c r="G56" s="8"/>
      <c r="H56" s="11"/>
      <c r="I56" s="188"/>
    </row>
    <row r="57" spans="1:9" x14ac:dyDescent="0.25">
      <c r="A57" s="8"/>
      <c r="B57" s="38" t="s">
        <v>70</v>
      </c>
      <c r="C57" s="20">
        <v>1</v>
      </c>
      <c r="D57" s="9"/>
      <c r="E57" s="11">
        <v>233886</v>
      </c>
      <c r="F57" s="11" t="s">
        <v>18</v>
      </c>
      <c r="G57" s="8" t="s">
        <v>199</v>
      </c>
      <c r="H57" s="11">
        <v>90</v>
      </c>
      <c r="I57" s="187" t="s">
        <v>1006</v>
      </c>
    </row>
    <row r="58" spans="1:9" x14ac:dyDescent="0.25">
      <c r="A58" s="8"/>
      <c r="B58" s="38"/>
      <c r="C58" s="20">
        <v>2</v>
      </c>
      <c r="D58" s="9"/>
      <c r="E58" s="14">
        <v>477098</v>
      </c>
      <c r="F58" s="11" t="s">
        <v>18</v>
      </c>
      <c r="G58" s="31" t="s">
        <v>198</v>
      </c>
      <c r="H58" s="14">
        <v>78</v>
      </c>
      <c r="I58" s="187" t="s">
        <v>1050</v>
      </c>
    </row>
    <row r="59" spans="1:9" x14ac:dyDescent="0.25">
      <c r="A59" s="8"/>
      <c r="B59" s="38"/>
      <c r="C59" s="20">
        <v>3</v>
      </c>
      <c r="D59" s="9"/>
      <c r="E59" s="11">
        <v>51499</v>
      </c>
      <c r="F59" s="11" t="s">
        <v>18</v>
      </c>
      <c r="G59" s="8" t="s">
        <v>73</v>
      </c>
      <c r="H59" s="11">
        <v>90</v>
      </c>
      <c r="I59" s="187" t="s">
        <v>828</v>
      </c>
    </row>
    <row r="60" spans="1:9" x14ac:dyDescent="0.25">
      <c r="A60" s="8"/>
      <c r="B60" s="38"/>
      <c r="C60" s="20">
        <v>4</v>
      </c>
      <c r="D60" s="9"/>
      <c r="E60" s="14">
        <v>346742</v>
      </c>
      <c r="F60" s="11"/>
      <c r="G60" s="21" t="s">
        <v>212</v>
      </c>
      <c r="H60" s="14">
        <v>72</v>
      </c>
      <c r="I60" s="187" t="s">
        <v>1060</v>
      </c>
    </row>
    <row r="61" spans="1:9" x14ac:dyDescent="0.25">
      <c r="A61" s="8"/>
      <c r="B61" s="11"/>
      <c r="C61" s="6"/>
      <c r="D61" s="9"/>
      <c r="E61" s="11"/>
      <c r="F61" s="11"/>
      <c r="G61" s="8"/>
      <c r="H61" s="11"/>
      <c r="I61" s="188"/>
    </row>
    <row r="62" spans="1:9" x14ac:dyDescent="0.25">
      <c r="A62" s="8"/>
      <c r="B62" s="38" t="s">
        <v>75</v>
      </c>
      <c r="C62" s="20">
        <v>1</v>
      </c>
      <c r="D62" s="9"/>
      <c r="E62" s="11">
        <v>224020</v>
      </c>
      <c r="F62" s="11"/>
      <c r="G62" s="8" t="s">
        <v>281</v>
      </c>
      <c r="H62" s="11">
        <v>99</v>
      </c>
      <c r="I62" s="187" t="s">
        <v>1164</v>
      </c>
    </row>
    <row r="63" spans="1:9" x14ac:dyDescent="0.25">
      <c r="A63" s="8"/>
      <c r="B63" s="8"/>
      <c r="C63" s="20">
        <v>2</v>
      </c>
      <c r="D63" s="9"/>
      <c r="E63" s="14">
        <v>761331</v>
      </c>
      <c r="F63" s="11" t="s">
        <v>18</v>
      </c>
      <c r="G63" s="31" t="s">
        <v>203</v>
      </c>
      <c r="H63" s="14">
        <v>84</v>
      </c>
      <c r="I63" s="187" t="s">
        <v>842</v>
      </c>
    </row>
    <row r="64" spans="1:9" x14ac:dyDescent="0.25">
      <c r="A64" s="8"/>
      <c r="B64" s="38"/>
      <c r="C64" s="20">
        <v>3</v>
      </c>
      <c r="D64" s="14"/>
      <c r="E64" s="11">
        <v>238570</v>
      </c>
      <c r="F64" s="11"/>
      <c r="G64" s="8" t="s">
        <v>200</v>
      </c>
      <c r="H64" s="11">
        <v>70</v>
      </c>
      <c r="I64" s="187" t="s">
        <v>995</v>
      </c>
    </row>
    <row r="65" spans="1:9" x14ac:dyDescent="0.25">
      <c r="A65" s="8"/>
      <c r="B65" s="8"/>
      <c r="C65" s="20">
        <v>4</v>
      </c>
      <c r="D65" s="9"/>
      <c r="E65" s="14">
        <v>460672</v>
      </c>
      <c r="F65" s="11" t="s">
        <v>18</v>
      </c>
      <c r="G65" s="21" t="s">
        <v>201</v>
      </c>
      <c r="H65" s="14">
        <v>90</v>
      </c>
      <c r="I65" s="187" t="s">
        <v>1051</v>
      </c>
    </row>
    <row r="66" spans="1:9" x14ac:dyDescent="0.25">
      <c r="A66" s="8"/>
      <c r="B66" s="11" t="s">
        <v>81</v>
      </c>
      <c r="C66" s="11"/>
      <c r="D66" s="9"/>
      <c r="E66" s="14"/>
      <c r="F66" s="11"/>
      <c r="G66" s="31"/>
      <c r="H66" s="14"/>
      <c r="I66" s="188"/>
    </row>
    <row r="67" spans="1:9" x14ac:dyDescent="0.25">
      <c r="A67" s="8"/>
      <c r="B67" s="38" t="s">
        <v>82</v>
      </c>
      <c r="C67" s="20">
        <v>1</v>
      </c>
      <c r="D67" s="9"/>
      <c r="E67" s="9">
        <v>382560</v>
      </c>
      <c r="F67" s="11"/>
      <c r="G67" s="31" t="s">
        <v>213</v>
      </c>
      <c r="H67" s="14">
        <v>360</v>
      </c>
      <c r="I67" s="187" t="s">
        <v>1061</v>
      </c>
    </row>
    <row r="68" spans="1:9" x14ac:dyDescent="0.25">
      <c r="A68" s="8"/>
      <c r="B68" s="8"/>
      <c r="C68" s="20">
        <v>2</v>
      </c>
      <c r="D68" s="9"/>
      <c r="E68" s="9">
        <v>382561</v>
      </c>
      <c r="F68" s="11"/>
      <c r="G68" s="31" t="s">
        <v>214</v>
      </c>
      <c r="H68" s="14">
        <v>360</v>
      </c>
      <c r="I68" s="187" t="s">
        <v>1062</v>
      </c>
    </row>
    <row r="69" spans="1:9" x14ac:dyDescent="0.25">
      <c r="A69" s="8"/>
      <c r="B69" s="16"/>
      <c r="C69" s="20">
        <v>3</v>
      </c>
      <c r="D69" s="9"/>
      <c r="E69" s="14">
        <v>182129</v>
      </c>
      <c r="F69" s="11" t="s">
        <v>18</v>
      </c>
      <c r="G69" s="21" t="s">
        <v>85</v>
      </c>
      <c r="H69" s="14">
        <v>240</v>
      </c>
      <c r="I69" s="187" t="s">
        <v>832</v>
      </c>
    </row>
    <row r="70" spans="1:9" x14ac:dyDescent="0.25">
      <c r="A70" s="8"/>
      <c r="B70" s="16"/>
      <c r="C70" s="11"/>
      <c r="D70" s="9"/>
      <c r="E70" s="14"/>
      <c r="F70" s="11"/>
      <c r="G70" s="21"/>
      <c r="H70" s="14"/>
      <c r="I70" s="188"/>
    </row>
    <row r="71" spans="1:9" x14ac:dyDescent="0.25">
      <c r="A71" s="8"/>
      <c r="B71" s="38" t="s">
        <v>87</v>
      </c>
      <c r="C71" s="20">
        <v>1</v>
      </c>
      <c r="D71" s="11"/>
      <c r="E71" s="11">
        <v>756664</v>
      </c>
      <c r="F71" s="11"/>
      <c r="G71" s="8" t="s">
        <v>215</v>
      </c>
      <c r="H71" s="11">
        <v>360</v>
      </c>
      <c r="I71" s="187" t="s">
        <v>1063</v>
      </c>
    </row>
    <row r="72" spans="1:9" x14ac:dyDescent="0.25">
      <c r="A72" s="8"/>
      <c r="B72" s="8"/>
      <c r="C72" s="20">
        <v>2</v>
      </c>
      <c r="D72" s="11"/>
      <c r="E72" s="11">
        <v>756660</v>
      </c>
      <c r="F72" s="11"/>
      <c r="G72" s="8" t="s">
        <v>89</v>
      </c>
      <c r="H72" s="11">
        <v>252</v>
      </c>
      <c r="I72" s="187" t="s">
        <v>1089</v>
      </c>
    </row>
    <row r="73" spans="1:9" x14ac:dyDescent="0.25">
      <c r="A73" s="8"/>
      <c r="B73" s="8"/>
      <c r="C73" s="20">
        <v>3</v>
      </c>
      <c r="D73" s="9"/>
      <c r="E73" s="9">
        <v>460600</v>
      </c>
      <c r="F73" s="11" t="s">
        <v>18</v>
      </c>
      <c r="G73" s="31" t="s">
        <v>205</v>
      </c>
      <c r="H73" s="14">
        <v>63</v>
      </c>
      <c r="I73" s="187" t="s">
        <v>1053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>
    <tabColor rgb="FF92D050"/>
  </sheetPr>
  <dimension ref="A1:I71"/>
  <sheetViews>
    <sheetView workbookViewId="0"/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0.42578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137" t="s">
        <v>17</v>
      </c>
      <c r="C9" s="11">
        <v>1</v>
      </c>
      <c r="D9" s="9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137"/>
      <c r="C10" s="11">
        <v>2</v>
      </c>
      <c r="D10" s="9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16"/>
      <c r="C11" s="11">
        <v>3</v>
      </c>
      <c r="D11" s="9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16"/>
      <c r="C12" s="11"/>
      <c r="D12" s="9"/>
      <c r="E12" s="9"/>
      <c r="F12" s="11"/>
      <c r="G12" s="10"/>
      <c r="H12" s="11"/>
      <c r="I12" s="188"/>
    </row>
    <row r="13" spans="1:9" x14ac:dyDescent="0.25">
      <c r="A13" s="8"/>
      <c r="B13" s="137" t="s">
        <v>24</v>
      </c>
      <c r="C13" s="4">
        <v>1</v>
      </c>
      <c r="D13" s="9"/>
      <c r="E13" s="11">
        <v>388391</v>
      </c>
      <c r="F13" s="11"/>
      <c r="G13" s="8" t="s">
        <v>27</v>
      </c>
      <c r="H13" s="11">
        <v>112</v>
      </c>
      <c r="I13" s="187" t="s">
        <v>1107</v>
      </c>
    </row>
    <row r="14" spans="1:9" x14ac:dyDescent="0.25">
      <c r="A14" s="8"/>
      <c r="B14" s="38"/>
      <c r="C14" s="6">
        <v>2</v>
      </c>
      <c r="D14" s="9"/>
      <c r="E14" s="11">
        <v>456182</v>
      </c>
      <c r="F14" s="11"/>
      <c r="G14" s="8" t="s">
        <v>25</v>
      </c>
      <c r="H14" s="11">
        <v>112</v>
      </c>
      <c r="I14" s="187" t="s">
        <v>1108</v>
      </c>
    </row>
    <row r="15" spans="1:9" x14ac:dyDescent="0.25">
      <c r="A15" s="8"/>
      <c r="B15" s="38"/>
      <c r="C15" s="6">
        <v>3</v>
      </c>
      <c r="D15" s="9"/>
      <c r="E15" s="11">
        <v>456183</v>
      </c>
      <c r="F15" s="11"/>
      <c r="G15" s="8" t="s">
        <v>26</v>
      </c>
      <c r="H15" s="11">
        <v>112</v>
      </c>
      <c r="I15" s="187" t="s">
        <v>1109</v>
      </c>
    </row>
    <row r="16" spans="1:9" x14ac:dyDescent="0.25">
      <c r="A16" s="8"/>
      <c r="B16" s="137"/>
      <c r="C16" s="6">
        <v>4</v>
      </c>
      <c r="D16" s="9"/>
      <c r="E16" s="11">
        <v>631795</v>
      </c>
      <c r="F16" s="11"/>
      <c r="G16" s="17" t="s">
        <v>634</v>
      </c>
      <c r="H16" s="11">
        <v>112</v>
      </c>
      <c r="I16" s="187" t="s">
        <v>1106</v>
      </c>
    </row>
    <row r="17" spans="1:9" x14ac:dyDescent="0.25">
      <c r="A17" s="8"/>
      <c r="B17" s="137"/>
      <c r="C17" s="6"/>
      <c r="D17" s="9"/>
      <c r="E17" s="11"/>
      <c r="F17" s="11"/>
      <c r="G17" s="17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456198</v>
      </c>
      <c r="F18" s="11"/>
      <c r="G18" s="8" t="s">
        <v>248</v>
      </c>
      <c r="H18" s="11">
        <v>48</v>
      </c>
      <c r="I18" s="187" t="s">
        <v>1098</v>
      </c>
    </row>
    <row r="19" spans="1:9" x14ac:dyDescent="0.25">
      <c r="A19" s="8"/>
      <c r="B19" s="137"/>
      <c r="C19" s="6">
        <v>2</v>
      </c>
      <c r="D19" s="9"/>
      <c r="E19" s="11">
        <v>342642</v>
      </c>
      <c r="F19" s="11"/>
      <c r="G19" s="8" t="s">
        <v>249</v>
      </c>
      <c r="H19" s="11">
        <v>72</v>
      </c>
      <c r="I19" s="187" t="s">
        <v>1099</v>
      </c>
    </row>
    <row r="20" spans="1:9" x14ac:dyDescent="0.25">
      <c r="A20" s="8"/>
      <c r="B20" s="38"/>
      <c r="C20" s="6">
        <v>3</v>
      </c>
      <c r="D20" s="9"/>
      <c r="E20" s="11">
        <v>477083</v>
      </c>
      <c r="F20" s="11"/>
      <c r="G20" s="8" t="s">
        <v>40</v>
      </c>
      <c r="H20" s="11">
        <v>140</v>
      </c>
      <c r="I20" s="187" t="s">
        <v>805</v>
      </c>
    </row>
    <row r="21" spans="1:9" x14ac:dyDescent="0.25">
      <c r="A21" s="8"/>
      <c r="B21" s="137"/>
      <c r="C21" s="6">
        <v>4</v>
      </c>
      <c r="D21" s="9"/>
      <c r="E21" s="11">
        <v>477075</v>
      </c>
      <c r="F21" s="11"/>
      <c r="G21" s="8" t="s">
        <v>42</v>
      </c>
      <c r="H21" s="11">
        <v>120</v>
      </c>
      <c r="I21" s="187" t="s">
        <v>807</v>
      </c>
    </row>
    <row r="22" spans="1:9" x14ac:dyDescent="0.25">
      <c r="A22" s="8"/>
      <c r="B22" s="13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137" t="s">
        <v>34</v>
      </c>
      <c r="C23" s="6">
        <v>1</v>
      </c>
      <c r="D23" s="9"/>
      <c r="E23" s="11">
        <v>477091</v>
      </c>
      <c r="F23" s="11"/>
      <c r="G23" s="8" t="s">
        <v>38</v>
      </c>
      <c r="H23" s="11">
        <v>140</v>
      </c>
      <c r="I23" s="187" t="s">
        <v>804</v>
      </c>
    </row>
    <row r="24" spans="1:9" x14ac:dyDescent="0.25">
      <c r="A24" s="8"/>
      <c r="B24" s="38"/>
      <c r="C24" s="6">
        <v>2</v>
      </c>
      <c r="D24" s="9"/>
      <c r="E24" s="11">
        <v>477095</v>
      </c>
      <c r="F24" s="11"/>
      <c r="G24" s="8" t="s">
        <v>37</v>
      </c>
      <c r="H24" s="11">
        <v>140</v>
      </c>
      <c r="I24" s="187" t="s">
        <v>803</v>
      </c>
    </row>
    <row r="25" spans="1:9" x14ac:dyDescent="0.25">
      <c r="A25" s="8"/>
      <c r="B25" s="137"/>
      <c r="C25" s="6">
        <v>3</v>
      </c>
      <c r="D25" s="9"/>
      <c r="E25" s="11">
        <v>477118</v>
      </c>
      <c r="F25" s="11"/>
      <c r="G25" s="32" t="s">
        <v>99</v>
      </c>
      <c r="H25" s="11">
        <v>378</v>
      </c>
      <c r="I25" s="187" t="s">
        <v>801</v>
      </c>
    </row>
    <row r="26" spans="1:9" x14ac:dyDescent="0.25">
      <c r="A26" s="8"/>
      <c r="B26" s="137"/>
      <c r="C26" s="6">
        <v>4</v>
      </c>
      <c r="D26" s="9"/>
      <c r="E26" s="11">
        <v>477119</v>
      </c>
      <c r="F26" s="11"/>
      <c r="G26" s="32" t="s">
        <v>36</v>
      </c>
      <c r="H26" s="11">
        <v>378</v>
      </c>
      <c r="I26" s="187" t="s">
        <v>802</v>
      </c>
    </row>
    <row r="27" spans="1:9" x14ac:dyDescent="0.25">
      <c r="A27" s="8"/>
      <c r="B27" s="137"/>
      <c r="C27" s="6"/>
      <c r="D27" s="9"/>
      <c r="E27" s="11"/>
      <c r="F27" s="11"/>
      <c r="G27" s="32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760918</v>
      </c>
      <c r="F28" s="11"/>
      <c r="G28" s="167" t="s">
        <v>714</v>
      </c>
      <c r="H28" s="11">
        <v>100</v>
      </c>
      <c r="I28" s="187" t="s">
        <v>799</v>
      </c>
    </row>
    <row r="29" spans="1:9" x14ac:dyDescent="0.25">
      <c r="A29" s="8"/>
      <c r="B29" s="38"/>
      <c r="C29" s="6">
        <v>2</v>
      </c>
      <c r="D29" s="9"/>
      <c r="E29" s="11">
        <v>456199</v>
      </c>
      <c r="F29" s="11"/>
      <c r="G29" s="8" t="s">
        <v>257</v>
      </c>
      <c r="H29" s="11">
        <v>112</v>
      </c>
      <c r="I29" s="187" t="s">
        <v>1110</v>
      </c>
    </row>
    <row r="30" spans="1:9" x14ac:dyDescent="0.25">
      <c r="A30" s="8"/>
      <c r="B30" s="38"/>
      <c r="C30" s="6"/>
      <c r="D30" s="9"/>
      <c r="E30" s="11"/>
      <c r="F30" s="11"/>
      <c r="G30" s="8"/>
      <c r="H30" s="11"/>
      <c r="I30" s="188"/>
    </row>
    <row r="31" spans="1:9" x14ac:dyDescent="0.25">
      <c r="A31" s="8"/>
      <c r="B31" s="137" t="s">
        <v>44</v>
      </c>
      <c r="C31" s="6">
        <v>1</v>
      </c>
      <c r="D31" s="9"/>
      <c r="E31" s="11">
        <v>456184</v>
      </c>
      <c r="F31" s="11"/>
      <c r="G31" s="8" t="s">
        <v>259</v>
      </c>
      <c r="H31" s="11">
        <v>48</v>
      </c>
      <c r="I31" s="187" t="s">
        <v>1112</v>
      </c>
    </row>
    <row r="32" spans="1:9" x14ac:dyDescent="0.25">
      <c r="A32" s="8"/>
      <c r="B32" s="38"/>
      <c r="C32" s="6">
        <v>2</v>
      </c>
      <c r="D32" s="9"/>
      <c r="E32" s="11">
        <v>456196</v>
      </c>
      <c r="F32" s="11"/>
      <c r="G32" s="8" t="s">
        <v>258</v>
      </c>
      <c r="H32" s="11">
        <v>128</v>
      </c>
      <c r="I32" s="187" t="s">
        <v>1113</v>
      </c>
    </row>
    <row r="33" spans="1:9" x14ac:dyDescent="0.25">
      <c r="A33" s="8"/>
      <c r="B33" s="137"/>
      <c r="C33" s="6">
        <v>3</v>
      </c>
      <c r="D33" s="9"/>
      <c r="E33" s="11">
        <v>456197</v>
      </c>
      <c r="F33" s="11"/>
      <c r="G33" s="8" t="s">
        <v>711</v>
      </c>
      <c r="H33" s="11">
        <v>96</v>
      </c>
      <c r="I33" s="187" t="s">
        <v>1111</v>
      </c>
    </row>
    <row r="34" spans="1:9" x14ac:dyDescent="0.25">
      <c r="A34" s="8"/>
      <c r="B34" s="4" t="s">
        <v>47</v>
      </c>
      <c r="C34" s="6"/>
      <c r="D34" s="9"/>
      <c r="E34" s="11"/>
      <c r="F34" s="11"/>
      <c r="G34" s="8"/>
      <c r="H34" s="11"/>
      <c r="I34" s="188"/>
    </row>
    <row r="35" spans="1:9" x14ac:dyDescent="0.25">
      <c r="A35" s="8"/>
      <c r="B35" s="137" t="s">
        <v>48</v>
      </c>
      <c r="C35" s="6">
        <v>1</v>
      </c>
      <c r="D35" s="9"/>
      <c r="E35" s="11">
        <v>123114</v>
      </c>
      <c r="F35" s="11"/>
      <c r="G35" s="8" t="s">
        <v>63</v>
      </c>
      <c r="H35" s="11">
        <v>702</v>
      </c>
      <c r="I35" s="187" t="s">
        <v>822</v>
      </c>
    </row>
    <row r="36" spans="1:9" x14ac:dyDescent="0.25">
      <c r="A36" s="8"/>
      <c r="B36" s="38"/>
      <c r="C36" s="6">
        <v>2</v>
      </c>
      <c r="D36" s="9"/>
      <c r="E36" s="11">
        <v>182251</v>
      </c>
      <c r="F36" s="11"/>
      <c r="G36" s="8" t="s">
        <v>95</v>
      </c>
      <c r="H36" s="11">
        <v>44</v>
      </c>
      <c r="I36" s="187" t="s">
        <v>1095</v>
      </c>
    </row>
    <row r="37" spans="1:9" x14ac:dyDescent="0.25">
      <c r="A37" s="8"/>
      <c r="B37" s="137"/>
      <c r="C37" s="6">
        <v>3</v>
      </c>
      <c r="D37" s="9"/>
      <c r="E37" s="11">
        <v>477079</v>
      </c>
      <c r="F37" s="11"/>
      <c r="G37" s="8" t="s">
        <v>58</v>
      </c>
      <c r="H37" s="11">
        <v>624</v>
      </c>
      <c r="I37" s="187" t="s">
        <v>819</v>
      </c>
    </row>
    <row r="38" spans="1:9" x14ac:dyDescent="0.25">
      <c r="A38" s="8"/>
      <c r="B38" s="38"/>
      <c r="C38" s="6">
        <v>4</v>
      </c>
      <c r="D38" s="9"/>
      <c r="E38" s="11">
        <v>477080</v>
      </c>
      <c r="F38" s="11"/>
      <c r="G38" s="8" t="s">
        <v>60</v>
      </c>
      <c r="H38" s="11">
        <v>390</v>
      </c>
      <c r="I38" s="187" t="s">
        <v>831</v>
      </c>
    </row>
    <row r="39" spans="1:9" x14ac:dyDescent="0.25">
      <c r="A39" s="8"/>
      <c r="B39" s="38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37" t="s">
        <v>52</v>
      </c>
      <c r="C40" s="6">
        <v>1</v>
      </c>
      <c r="D40" s="9"/>
      <c r="E40" s="11">
        <v>631797</v>
      </c>
      <c r="F40" s="11"/>
      <c r="G40" s="8" t="s">
        <v>723</v>
      </c>
      <c r="H40" s="11">
        <v>208</v>
      </c>
      <c r="I40" s="187" t="s">
        <v>1102</v>
      </c>
    </row>
    <row r="41" spans="1:9" x14ac:dyDescent="0.25">
      <c r="A41" s="8"/>
      <c r="B41" s="137"/>
      <c r="C41" s="6"/>
      <c r="D41" s="9"/>
      <c r="E41" s="11"/>
      <c r="F41" s="11"/>
      <c r="G41" s="8"/>
      <c r="H41" s="11"/>
      <c r="I41" s="188"/>
    </row>
    <row r="42" spans="1:9" x14ac:dyDescent="0.25">
      <c r="A42" s="8"/>
      <c r="B42" s="16"/>
      <c r="C42" s="11">
        <v>1</v>
      </c>
      <c r="D42" s="9"/>
      <c r="E42" s="9">
        <v>761299</v>
      </c>
      <c r="F42" s="11"/>
      <c r="G42" s="17" t="s">
        <v>707</v>
      </c>
      <c r="H42" s="14">
        <v>297</v>
      </c>
      <c r="I42" s="187" t="s">
        <v>836</v>
      </c>
    </row>
    <row r="43" spans="1:9" x14ac:dyDescent="0.25">
      <c r="A43" s="8"/>
      <c r="B43" s="16"/>
      <c r="C43" s="11">
        <v>2</v>
      </c>
      <c r="D43" s="9"/>
      <c r="E43" s="9">
        <v>761300</v>
      </c>
      <c r="F43" s="11"/>
      <c r="G43" s="17" t="s">
        <v>706</v>
      </c>
      <c r="H43" s="14">
        <v>132</v>
      </c>
      <c r="I43" s="187" t="s">
        <v>837</v>
      </c>
    </row>
    <row r="44" spans="1:9" x14ac:dyDescent="0.25">
      <c r="A44" s="8"/>
      <c r="B44" s="16"/>
      <c r="C44" s="11">
        <v>3</v>
      </c>
      <c r="D44" s="9"/>
      <c r="E44" s="9">
        <v>761301</v>
      </c>
      <c r="F44" s="11"/>
      <c r="G44" s="17" t="s">
        <v>705</v>
      </c>
      <c r="H44" s="14">
        <v>99</v>
      </c>
      <c r="I44" s="187" t="s">
        <v>838</v>
      </c>
    </row>
    <row r="45" spans="1:9" x14ac:dyDescent="0.25">
      <c r="A45" s="8"/>
      <c r="B45" s="16"/>
      <c r="C45" s="11"/>
      <c r="D45" s="9"/>
      <c r="E45" s="9"/>
      <c r="F45" s="11"/>
      <c r="G45" s="17"/>
      <c r="H45" s="14"/>
      <c r="I45" s="188"/>
    </row>
    <row r="46" spans="1:9" x14ac:dyDescent="0.25">
      <c r="A46" s="8"/>
      <c r="B46" s="16" t="s">
        <v>56</v>
      </c>
      <c r="C46" s="11">
        <v>1</v>
      </c>
      <c r="D46" s="9"/>
      <c r="E46" s="9">
        <v>761317</v>
      </c>
      <c r="F46" s="11"/>
      <c r="G46" s="31" t="s">
        <v>579</v>
      </c>
      <c r="H46" s="11">
        <v>528</v>
      </c>
      <c r="I46" s="187" t="s">
        <v>839</v>
      </c>
    </row>
    <row r="47" spans="1:9" x14ac:dyDescent="0.25">
      <c r="A47" s="8"/>
      <c r="B47" s="16"/>
      <c r="C47" s="11">
        <v>2</v>
      </c>
      <c r="D47" s="9"/>
      <c r="E47" s="9">
        <v>761318</v>
      </c>
      <c r="F47" s="11"/>
      <c r="G47" s="31" t="s">
        <v>243</v>
      </c>
      <c r="H47" s="11">
        <v>264</v>
      </c>
      <c r="I47" s="187" t="s">
        <v>840</v>
      </c>
    </row>
    <row r="48" spans="1:9" x14ac:dyDescent="0.25">
      <c r="A48" s="8"/>
      <c r="B48" s="16"/>
      <c r="C48" s="11">
        <v>3</v>
      </c>
      <c r="D48" s="9"/>
      <c r="E48" s="9">
        <v>761319</v>
      </c>
      <c r="F48" s="11"/>
      <c r="G48" s="31" t="s">
        <v>244</v>
      </c>
      <c r="H48" s="11">
        <v>176</v>
      </c>
      <c r="I48" s="187" t="s">
        <v>841</v>
      </c>
    </row>
    <row r="49" spans="1:9" x14ac:dyDescent="0.25">
      <c r="A49" s="8"/>
      <c r="B49" s="16"/>
      <c r="C49" s="11"/>
      <c r="D49" s="9"/>
      <c r="E49" s="9"/>
      <c r="F49" s="11"/>
      <c r="G49" s="31"/>
      <c r="H49" s="11"/>
      <c r="I49" s="188"/>
    </row>
    <row r="50" spans="1:9" x14ac:dyDescent="0.25">
      <c r="A50" s="8"/>
      <c r="B50" s="38" t="s">
        <v>61</v>
      </c>
      <c r="C50" s="6">
        <v>1</v>
      </c>
      <c r="D50" s="9"/>
      <c r="E50" s="11">
        <v>382494</v>
      </c>
      <c r="F50" s="11"/>
      <c r="G50" s="8" t="s">
        <v>263</v>
      </c>
      <c r="H50" s="11">
        <v>84</v>
      </c>
      <c r="I50" s="187" t="s">
        <v>850</v>
      </c>
    </row>
    <row r="51" spans="1:9" x14ac:dyDescent="0.25">
      <c r="A51" s="8"/>
      <c r="B51" s="137"/>
      <c r="C51" s="6">
        <v>2</v>
      </c>
      <c r="D51" s="9"/>
      <c r="E51" s="11">
        <v>388414</v>
      </c>
      <c r="F51" s="11"/>
      <c r="G51" s="8" t="s">
        <v>254</v>
      </c>
      <c r="H51" s="11">
        <v>110</v>
      </c>
      <c r="I51" s="187" t="s">
        <v>1101</v>
      </c>
    </row>
    <row r="52" spans="1:9" x14ac:dyDescent="0.25">
      <c r="A52" s="8"/>
      <c r="B52" s="38"/>
      <c r="C52" s="6">
        <v>3</v>
      </c>
      <c r="D52" s="9"/>
      <c r="E52" s="11">
        <v>756656</v>
      </c>
      <c r="F52" s="11"/>
      <c r="G52" s="8" t="s">
        <v>722</v>
      </c>
      <c r="H52" s="11">
        <v>160</v>
      </c>
      <c r="I52" s="187" t="s">
        <v>1100</v>
      </c>
    </row>
    <row r="53" spans="1:9" x14ac:dyDescent="0.25">
      <c r="A53" s="8"/>
      <c r="B53" s="137"/>
      <c r="C53" s="6"/>
      <c r="D53" s="9"/>
      <c r="E53" s="11"/>
      <c r="F53" s="11"/>
      <c r="G53" s="8"/>
      <c r="H53" s="11"/>
      <c r="I53" s="188"/>
    </row>
    <row r="54" spans="1:9" x14ac:dyDescent="0.25">
      <c r="A54" s="8"/>
      <c r="B54" s="16" t="s">
        <v>65</v>
      </c>
      <c r="C54" s="11">
        <v>1</v>
      </c>
      <c r="D54" s="9"/>
      <c r="E54" s="9">
        <v>761331</v>
      </c>
      <c r="F54" s="11"/>
      <c r="G54" s="31" t="s">
        <v>574</v>
      </c>
      <c r="H54" s="11">
        <v>84</v>
      </c>
      <c r="I54" s="187" t="s">
        <v>842</v>
      </c>
    </row>
    <row r="55" spans="1:9" x14ac:dyDescent="0.25">
      <c r="A55" s="8"/>
      <c r="B55" s="38"/>
      <c r="C55" s="6">
        <v>2</v>
      </c>
      <c r="D55" s="9"/>
      <c r="E55" s="11">
        <v>477064</v>
      </c>
      <c r="F55" s="11"/>
      <c r="G55" s="8" t="s">
        <v>80</v>
      </c>
      <c r="H55" s="11">
        <v>90</v>
      </c>
      <c r="I55" s="187" t="s">
        <v>818</v>
      </c>
    </row>
    <row r="56" spans="1:9" x14ac:dyDescent="0.25">
      <c r="A56" s="8"/>
      <c r="B56" s="38"/>
      <c r="C56" s="6">
        <v>3</v>
      </c>
      <c r="D56" s="9"/>
      <c r="E56" s="11">
        <v>477086</v>
      </c>
      <c r="F56" s="11"/>
      <c r="G56" s="8" t="s">
        <v>71</v>
      </c>
      <c r="H56" s="11">
        <v>78</v>
      </c>
      <c r="I56" s="187" t="s">
        <v>820</v>
      </c>
    </row>
    <row r="57" spans="1:9" x14ac:dyDescent="0.25">
      <c r="A57" s="8"/>
      <c r="B57" s="38"/>
      <c r="C57" s="6">
        <v>4</v>
      </c>
      <c r="D57" s="9"/>
      <c r="E57" s="11">
        <v>477094</v>
      </c>
      <c r="F57" s="11"/>
      <c r="G57" s="8" t="s">
        <v>72</v>
      </c>
      <c r="H57" s="11">
        <v>78</v>
      </c>
      <c r="I57" s="187" t="s">
        <v>827</v>
      </c>
    </row>
    <row r="58" spans="1:9" x14ac:dyDescent="0.25">
      <c r="A58" s="8"/>
      <c r="B58" s="132" t="s">
        <v>570</v>
      </c>
      <c r="C58" s="6"/>
      <c r="D58" s="9"/>
      <c r="E58" s="11"/>
      <c r="F58" s="11"/>
      <c r="G58" s="8"/>
      <c r="H58" s="11"/>
      <c r="I58" s="188"/>
    </row>
    <row r="59" spans="1:9" x14ac:dyDescent="0.25">
      <c r="A59" s="8"/>
      <c r="B59" s="137" t="s">
        <v>70</v>
      </c>
      <c r="C59" s="6">
        <v>1</v>
      </c>
      <c r="D59" s="9"/>
      <c r="E59" s="11">
        <v>19183</v>
      </c>
      <c r="F59" s="11"/>
      <c r="G59" s="8" t="s">
        <v>67</v>
      </c>
      <c r="H59" s="11">
        <v>168</v>
      </c>
      <c r="I59" s="187" t="s">
        <v>824</v>
      </c>
    </row>
    <row r="60" spans="1:9" x14ac:dyDescent="0.25">
      <c r="A60" s="8"/>
      <c r="B60" s="38"/>
      <c r="C60" s="6">
        <v>2</v>
      </c>
      <c r="D60" s="9"/>
      <c r="E60" s="11">
        <v>19184</v>
      </c>
      <c r="F60" s="11"/>
      <c r="G60" s="8" t="s">
        <v>66</v>
      </c>
      <c r="H60" s="11">
        <v>168</v>
      </c>
      <c r="I60" s="187" t="s">
        <v>823</v>
      </c>
    </row>
    <row r="61" spans="1:9" x14ac:dyDescent="0.25">
      <c r="A61" s="8"/>
      <c r="B61" s="38"/>
      <c r="C61" s="6">
        <v>3</v>
      </c>
      <c r="D61" s="9"/>
      <c r="E61" s="11">
        <v>19192</v>
      </c>
      <c r="F61" s="11"/>
      <c r="G61" s="8" t="s">
        <v>68</v>
      </c>
      <c r="H61" s="11">
        <v>240</v>
      </c>
      <c r="I61" s="187" t="s">
        <v>825</v>
      </c>
    </row>
    <row r="62" spans="1:9" x14ac:dyDescent="0.25">
      <c r="A62" s="8"/>
      <c r="B62" s="137"/>
      <c r="C62" s="6">
        <v>4</v>
      </c>
      <c r="D62" s="9"/>
      <c r="E62" s="11">
        <v>54338</v>
      </c>
      <c r="F62" s="11"/>
      <c r="G62" s="8" t="s">
        <v>69</v>
      </c>
      <c r="H62" s="11">
        <v>90</v>
      </c>
      <c r="I62" s="187" t="s">
        <v>854</v>
      </c>
    </row>
    <row r="63" spans="1:9" x14ac:dyDescent="0.25">
      <c r="A63" s="8"/>
      <c r="B63" s="137"/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75</v>
      </c>
      <c r="C64" s="6">
        <v>1</v>
      </c>
      <c r="D64" s="9"/>
      <c r="E64" s="11">
        <v>54329</v>
      </c>
      <c r="F64" s="11"/>
      <c r="G64" s="8" t="s">
        <v>74</v>
      </c>
      <c r="H64" s="11">
        <v>90</v>
      </c>
      <c r="I64" s="187" t="s">
        <v>829</v>
      </c>
    </row>
    <row r="65" spans="1:9" x14ac:dyDescent="0.25">
      <c r="A65" s="8"/>
      <c r="B65" s="132" t="s">
        <v>585</v>
      </c>
      <c r="C65" s="6"/>
      <c r="D65" s="9"/>
      <c r="E65" s="11"/>
      <c r="F65" s="11"/>
      <c r="G65" s="8"/>
      <c r="H65" s="11"/>
      <c r="I65" s="188"/>
    </row>
    <row r="66" spans="1:9" x14ac:dyDescent="0.25">
      <c r="A66" s="8"/>
      <c r="B66" s="38" t="s">
        <v>82</v>
      </c>
      <c r="C66" s="6">
        <v>1</v>
      </c>
      <c r="D66" s="9"/>
      <c r="E66" s="11">
        <v>182129</v>
      </c>
      <c r="F66" s="11"/>
      <c r="G66" s="8" t="s">
        <v>85</v>
      </c>
      <c r="H66" s="11">
        <v>240</v>
      </c>
      <c r="I66" s="187" t="s">
        <v>832</v>
      </c>
    </row>
    <row r="67" spans="1:9" x14ac:dyDescent="0.25">
      <c r="A67" s="8"/>
      <c r="B67" s="38"/>
      <c r="C67" s="6">
        <v>2</v>
      </c>
      <c r="D67" s="9"/>
      <c r="E67" s="11">
        <v>455576</v>
      </c>
      <c r="F67" s="11"/>
      <c r="G67" s="8" t="s">
        <v>83</v>
      </c>
      <c r="H67" s="11">
        <v>360</v>
      </c>
      <c r="I67" s="187" t="s">
        <v>1103</v>
      </c>
    </row>
    <row r="68" spans="1:9" x14ac:dyDescent="0.25">
      <c r="A68" s="8"/>
      <c r="B68" s="38"/>
      <c r="C68" s="6">
        <v>3</v>
      </c>
      <c r="D68" s="9"/>
      <c r="E68" s="11">
        <v>455577</v>
      </c>
      <c r="F68" s="11"/>
      <c r="G68" s="8" t="s">
        <v>84</v>
      </c>
      <c r="H68" s="11">
        <v>360</v>
      </c>
      <c r="I68" s="187" t="s">
        <v>1104</v>
      </c>
    </row>
    <row r="69" spans="1:9" x14ac:dyDescent="0.25">
      <c r="A69" s="8"/>
      <c r="B69" s="38"/>
      <c r="C69" s="6">
        <v>4</v>
      </c>
      <c r="D69" s="9"/>
      <c r="E69" s="11">
        <v>388406</v>
      </c>
      <c r="F69" s="11"/>
      <c r="G69" s="8" t="s">
        <v>272</v>
      </c>
      <c r="H69" s="11">
        <v>320</v>
      </c>
      <c r="I69" s="187" t="s">
        <v>1116</v>
      </c>
    </row>
    <row r="70" spans="1:9" x14ac:dyDescent="0.25">
      <c r="A70" s="8"/>
      <c r="B70" s="38"/>
      <c r="C70" s="6"/>
      <c r="D70" s="9"/>
      <c r="E70" s="11"/>
      <c r="F70" s="11"/>
      <c r="G70" s="8"/>
      <c r="H70" s="11"/>
      <c r="I70" s="188"/>
    </row>
    <row r="71" spans="1:9" x14ac:dyDescent="0.25">
      <c r="A71" s="8"/>
      <c r="B71" s="38" t="s">
        <v>87</v>
      </c>
      <c r="C71" s="6">
        <v>1</v>
      </c>
      <c r="D71" s="9"/>
      <c r="E71" s="11">
        <v>388412</v>
      </c>
      <c r="F71" s="11"/>
      <c r="G71" s="8" t="s">
        <v>643</v>
      </c>
      <c r="H71" s="11">
        <v>252</v>
      </c>
      <c r="I71" s="187" t="s">
        <v>1105</v>
      </c>
    </row>
  </sheetData>
  <conditionalFormatting sqref="E16:F17">
    <cfRule type="duplicateValues" dxfId="1653" priority="14"/>
  </conditionalFormatting>
  <conditionalFormatting sqref="D16:E17">
    <cfRule type="duplicateValues" dxfId="1652" priority="15"/>
  </conditionalFormatting>
  <conditionalFormatting sqref="D25:E27">
    <cfRule type="duplicateValues" dxfId="1651" priority="12"/>
  </conditionalFormatting>
  <conditionalFormatting sqref="E25:F27">
    <cfRule type="duplicateValues" dxfId="1650" priority="13"/>
  </conditionalFormatting>
  <conditionalFormatting sqref="E29:F36 E13:F15 E18:F24 E40:F41">
    <cfRule type="duplicateValues" dxfId="1649" priority="16"/>
  </conditionalFormatting>
  <conditionalFormatting sqref="D9:D12">
    <cfRule type="duplicateValues" dxfId="1648" priority="11"/>
  </conditionalFormatting>
  <conditionalFormatting sqref="D28:E28">
    <cfRule type="duplicateValues" dxfId="1647" priority="9"/>
  </conditionalFormatting>
  <conditionalFormatting sqref="E28:F28">
    <cfRule type="duplicateValues" dxfId="1646" priority="10"/>
  </conditionalFormatting>
  <conditionalFormatting sqref="D46:E49 D42:D45">
    <cfRule type="duplicateValues" dxfId="1645" priority="8"/>
  </conditionalFormatting>
  <conditionalFormatting sqref="E42:E45">
    <cfRule type="duplicateValues" dxfId="1644" priority="7"/>
  </conditionalFormatting>
  <conditionalFormatting sqref="D54:E54">
    <cfRule type="duplicateValues" dxfId="1643" priority="6"/>
  </conditionalFormatting>
  <conditionalFormatting sqref="D66:E71 D13:E15 D18:E24 D29:E36 D50:E51 D55:E63 D40:E41 D53:E53">
    <cfRule type="duplicateValues" dxfId="1642" priority="17"/>
  </conditionalFormatting>
  <conditionalFormatting sqref="D64:E65">
    <cfRule type="duplicateValues" dxfId="1641" priority="5"/>
  </conditionalFormatting>
  <conditionalFormatting sqref="E37:F39">
    <cfRule type="duplicateValues" dxfId="1640" priority="3"/>
  </conditionalFormatting>
  <conditionalFormatting sqref="D37:E39">
    <cfRule type="duplicateValues" dxfId="1639" priority="4"/>
  </conditionalFormatting>
  <conditionalFormatting sqref="D52:E52">
    <cfRule type="duplicateValues" dxfId="1638" priority="1"/>
  </conditionalFormatting>
  <conditionalFormatting sqref="E52:F52">
    <cfRule type="duplicateValues" dxfId="1637" priority="2"/>
  </conditionalFormatting>
  <conditionalFormatting sqref="E35:F36 E50:F51 E55:F59 E40:F41 E53:F53">
    <cfRule type="duplicateValues" dxfId="1636" priority="18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73"/>
  <sheetViews>
    <sheetView zoomScaleNormal="100" workbookViewId="0"/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9.140625" style="2"/>
    <col min="9" max="9" width="17.28515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0">
        <v>1</v>
      </c>
      <c r="D14" s="6"/>
      <c r="E14" s="11">
        <v>810255</v>
      </c>
      <c r="F14" s="11" t="s">
        <v>18</v>
      </c>
      <c r="G14" s="8" t="s">
        <v>139</v>
      </c>
      <c r="H14" s="11">
        <v>120</v>
      </c>
      <c r="I14" s="187" t="s">
        <v>881</v>
      </c>
    </row>
    <row r="15" spans="1:9" x14ac:dyDescent="0.25">
      <c r="A15" s="8"/>
      <c r="B15" s="7"/>
      <c r="C15" s="20">
        <v>2</v>
      </c>
      <c r="D15" s="6"/>
      <c r="E15" s="11">
        <v>810256</v>
      </c>
      <c r="F15" s="11" t="s">
        <v>18</v>
      </c>
      <c r="G15" s="8" t="s">
        <v>140</v>
      </c>
      <c r="H15" s="11">
        <v>60</v>
      </c>
      <c r="I15" s="187" t="s">
        <v>882</v>
      </c>
    </row>
    <row r="16" spans="1:9" x14ac:dyDescent="0.25">
      <c r="A16" s="8"/>
      <c r="B16" s="6"/>
      <c r="C16" s="20">
        <v>3</v>
      </c>
      <c r="D16" s="6"/>
      <c r="E16" s="11">
        <v>810257</v>
      </c>
      <c r="F16" s="11" t="s">
        <v>18</v>
      </c>
      <c r="G16" s="8" t="s">
        <v>141</v>
      </c>
      <c r="H16" s="11">
        <v>80</v>
      </c>
      <c r="I16" s="187" t="s">
        <v>883</v>
      </c>
    </row>
    <row r="17" spans="1:9" x14ac:dyDescent="0.25">
      <c r="A17" s="3"/>
      <c r="B17" s="6"/>
      <c r="C17" s="4"/>
      <c r="D17" s="4"/>
      <c r="E17" s="4"/>
      <c r="F17" s="5"/>
      <c r="G17" s="5"/>
      <c r="H17" s="4"/>
      <c r="I17" s="186"/>
    </row>
    <row r="18" spans="1:9" x14ac:dyDescent="0.25">
      <c r="A18" s="8"/>
      <c r="B18" s="24" t="s">
        <v>24</v>
      </c>
      <c r="C18" s="20">
        <v>1</v>
      </c>
      <c r="D18" s="4"/>
      <c r="E18" s="11">
        <v>12200</v>
      </c>
      <c r="F18" s="11" t="s">
        <v>18</v>
      </c>
      <c r="G18" s="8" t="s">
        <v>117</v>
      </c>
      <c r="H18" s="11">
        <v>126</v>
      </c>
      <c r="I18" s="187" t="s">
        <v>908</v>
      </c>
    </row>
    <row r="19" spans="1:9" x14ac:dyDescent="0.25">
      <c r="A19" s="8"/>
      <c r="B19" s="6"/>
      <c r="C19" s="20">
        <v>2</v>
      </c>
      <c r="D19" s="6"/>
      <c r="E19" s="11">
        <v>12233</v>
      </c>
      <c r="F19" s="11" t="s">
        <v>18</v>
      </c>
      <c r="G19" s="8" t="s">
        <v>118</v>
      </c>
      <c r="H19" s="11">
        <v>126</v>
      </c>
      <c r="I19" s="187" t="s">
        <v>909</v>
      </c>
    </row>
    <row r="20" spans="1:9" x14ac:dyDescent="0.25">
      <c r="A20" s="8"/>
      <c r="B20" s="6"/>
      <c r="C20" s="20">
        <v>3</v>
      </c>
      <c r="D20" s="6"/>
      <c r="E20" s="11">
        <v>76907</v>
      </c>
      <c r="F20" s="11" t="s">
        <v>18</v>
      </c>
      <c r="G20" s="8" t="s">
        <v>26</v>
      </c>
      <c r="H20" s="11">
        <v>126</v>
      </c>
      <c r="I20" s="187" t="s">
        <v>910</v>
      </c>
    </row>
    <row r="21" spans="1:9" x14ac:dyDescent="0.25">
      <c r="A21" s="8"/>
      <c r="B21" s="7"/>
      <c r="C21" s="20">
        <v>4</v>
      </c>
      <c r="D21" s="6"/>
      <c r="E21" s="11">
        <v>101534</v>
      </c>
      <c r="F21" s="11" t="s">
        <v>18</v>
      </c>
      <c r="G21" s="8" t="s">
        <v>143</v>
      </c>
      <c r="H21" s="11">
        <v>126</v>
      </c>
      <c r="I21" s="187" t="s">
        <v>911</v>
      </c>
    </row>
    <row r="22" spans="1:9" x14ac:dyDescent="0.25">
      <c r="A22" s="8"/>
      <c r="B22" s="7"/>
      <c r="C22" s="6"/>
      <c r="D22" s="6"/>
      <c r="E22" s="11"/>
      <c r="F22" s="11"/>
      <c r="G22" s="8"/>
      <c r="H22" s="11"/>
      <c r="I22" s="188"/>
    </row>
    <row r="23" spans="1:9" x14ac:dyDescent="0.25">
      <c r="A23" s="8"/>
      <c r="B23" s="24" t="s">
        <v>29</v>
      </c>
      <c r="C23" s="20">
        <v>1</v>
      </c>
      <c r="D23" s="6"/>
      <c r="E23" s="11">
        <v>477097</v>
      </c>
      <c r="F23" s="11" t="s">
        <v>18</v>
      </c>
      <c r="G23" s="8" t="s">
        <v>165</v>
      </c>
      <c r="H23" s="11">
        <v>140</v>
      </c>
      <c r="I23" s="187" t="s">
        <v>880</v>
      </c>
    </row>
    <row r="24" spans="1:9" x14ac:dyDescent="0.25">
      <c r="A24" s="8"/>
      <c r="B24" s="6"/>
      <c r="C24" s="20">
        <v>2</v>
      </c>
      <c r="D24" s="6"/>
      <c r="E24" s="11">
        <v>76920</v>
      </c>
      <c r="F24" s="11" t="s">
        <v>18</v>
      </c>
      <c r="G24" s="8" t="s">
        <v>164</v>
      </c>
      <c r="H24" s="11">
        <v>54</v>
      </c>
      <c r="I24" s="187" t="s">
        <v>912</v>
      </c>
    </row>
    <row r="25" spans="1:9" x14ac:dyDescent="0.25">
      <c r="A25" s="8"/>
      <c r="B25" s="6"/>
      <c r="C25" s="20">
        <v>3</v>
      </c>
      <c r="D25" s="6"/>
      <c r="E25" s="11">
        <v>477074</v>
      </c>
      <c r="F25" s="11" t="s">
        <v>18</v>
      </c>
      <c r="G25" s="8" t="s">
        <v>43</v>
      </c>
      <c r="H25" s="11">
        <v>120</v>
      </c>
      <c r="I25" s="187" t="s">
        <v>808</v>
      </c>
    </row>
    <row r="26" spans="1:9" x14ac:dyDescent="0.25">
      <c r="A26" s="8"/>
      <c r="B26" s="7"/>
      <c r="C26" s="20">
        <v>4</v>
      </c>
      <c r="D26" s="6"/>
      <c r="E26" s="11">
        <v>760918</v>
      </c>
      <c r="F26" s="11" t="s">
        <v>18</v>
      </c>
      <c r="G26" s="17" t="s">
        <v>98</v>
      </c>
      <c r="H26" s="11">
        <v>100</v>
      </c>
      <c r="I26" s="187" t="s">
        <v>799</v>
      </c>
    </row>
    <row r="27" spans="1:9" x14ac:dyDescent="0.25">
      <c r="A27" s="8"/>
      <c r="B27" s="7"/>
      <c r="C27" s="6"/>
      <c r="D27" s="6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20">
        <v>1</v>
      </c>
      <c r="D28" s="6"/>
      <c r="E28" s="11">
        <v>477091</v>
      </c>
      <c r="F28" s="11" t="s">
        <v>18</v>
      </c>
      <c r="G28" s="8" t="s">
        <v>38</v>
      </c>
      <c r="H28" s="11">
        <v>140</v>
      </c>
      <c r="I28" s="187" t="s">
        <v>804</v>
      </c>
    </row>
    <row r="29" spans="1:9" x14ac:dyDescent="0.25">
      <c r="A29" s="8"/>
      <c r="B29" s="8"/>
      <c r="C29" s="20">
        <v>2</v>
      </c>
      <c r="D29" s="6"/>
      <c r="E29" s="11">
        <v>477095</v>
      </c>
      <c r="F29" s="11" t="s">
        <v>18</v>
      </c>
      <c r="G29" s="8" t="s">
        <v>37</v>
      </c>
      <c r="H29" s="11">
        <v>140</v>
      </c>
      <c r="I29" s="187" t="s">
        <v>803</v>
      </c>
    </row>
    <row r="30" spans="1:9" x14ac:dyDescent="0.25">
      <c r="A30" s="8"/>
      <c r="B30" s="38"/>
      <c r="C30" s="20">
        <v>3</v>
      </c>
      <c r="D30" s="6"/>
      <c r="E30" s="11">
        <v>477119</v>
      </c>
      <c r="F30" s="11" t="s">
        <v>18</v>
      </c>
      <c r="G30" s="8" t="s">
        <v>36</v>
      </c>
      <c r="H30" s="11">
        <v>378</v>
      </c>
      <c r="I30" s="187" t="s">
        <v>802</v>
      </c>
    </row>
    <row r="31" spans="1:9" x14ac:dyDescent="0.25">
      <c r="A31" s="8"/>
      <c r="B31" s="7"/>
      <c r="C31" s="20">
        <v>4</v>
      </c>
      <c r="D31" s="6"/>
      <c r="E31" s="11">
        <v>477118</v>
      </c>
      <c r="F31" s="11" t="s">
        <v>18</v>
      </c>
      <c r="G31" s="8" t="s">
        <v>99</v>
      </c>
      <c r="H31" s="11">
        <v>378</v>
      </c>
      <c r="I31" s="187" t="s">
        <v>801</v>
      </c>
    </row>
    <row r="32" spans="1:9" x14ac:dyDescent="0.25">
      <c r="A32" s="8"/>
      <c r="B32" s="7"/>
      <c r="C32" s="6"/>
      <c r="D32" s="6"/>
      <c r="E32" s="11"/>
      <c r="F32" s="11"/>
      <c r="G32" s="8"/>
      <c r="H32" s="11"/>
      <c r="I32" s="188"/>
    </row>
    <row r="33" spans="1:9" x14ac:dyDescent="0.25">
      <c r="A33" s="8"/>
      <c r="B33" s="24" t="s">
        <v>39</v>
      </c>
      <c r="C33" s="20">
        <v>1</v>
      </c>
      <c r="D33" s="6"/>
      <c r="E33" s="11">
        <v>551097</v>
      </c>
      <c r="F33" s="11" t="s">
        <v>18</v>
      </c>
      <c r="G33" s="8" t="s">
        <v>174</v>
      </c>
      <c r="H33" s="11">
        <v>126</v>
      </c>
      <c r="I33" s="187" t="s">
        <v>921</v>
      </c>
    </row>
    <row r="34" spans="1:9" x14ac:dyDescent="0.25">
      <c r="A34" s="8"/>
      <c r="B34" s="24"/>
      <c r="C34" s="20">
        <v>2</v>
      </c>
      <c r="D34" s="6"/>
      <c r="E34" s="11">
        <v>477087</v>
      </c>
      <c r="F34" s="11" t="s">
        <v>18</v>
      </c>
      <c r="G34" s="8" t="s">
        <v>45</v>
      </c>
      <c r="H34" s="11">
        <v>120</v>
      </c>
      <c r="I34" s="187" t="s">
        <v>809</v>
      </c>
    </row>
    <row r="35" spans="1:9" x14ac:dyDescent="0.25">
      <c r="A35" s="8"/>
      <c r="B35" s="24"/>
      <c r="C35" s="20">
        <v>3</v>
      </c>
      <c r="D35" s="6"/>
      <c r="E35" s="11">
        <v>550897</v>
      </c>
      <c r="F35" s="11" t="s">
        <v>18</v>
      </c>
      <c r="G35" s="8" t="s">
        <v>175</v>
      </c>
      <c r="H35" s="11">
        <v>256</v>
      </c>
      <c r="I35" s="187" t="s">
        <v>922</v>
      </c>
    </row>
    <row r="36" spans="1:9" x14ac:dyDescent="0.25">
      <c r="A36" s="8"/>
      <c r="B36" s="6"/>
      <c r="C36" s="20">
        <v>4</v>
      </c>
      <c r="D36" s="6"/>
      <c r="E36" s="11">
        <v>477088</v>
      </c>
      <c r="F36" s="11" t="s">
        <v>18</v>
      </c>
      <c r="G36" s="17" t="s">
        <v>46</v>
      </c>
      <c r="H36" s="11">
        <v>120</v>
      </c>
      <c r="I36" s="187" t="s">
        <v>810</v>
      </c>
    </row>
    <row r="37" spans="1:9" x14ac:dyDescent="0.25">
      <c r="A37" s="8"/>
      <c r="B37" s="11" t="s">
        <v>47</v>
      </c>
      <c r="C37" s="6"/>
      <c r="D37" s="6"/>
      <c r="E37" s="11"/>
      <c r="F37" s="11"/>
      <c r="G37" s="8"/>
      <c r="H37" s="11"/>
      <c r="I37" s="188"/>
    </row>
    <row r="38" spans="1:9" x14ac:dyDescent="0.25">
      <c r="A38" s="8"/>
      <c r="B38" s="24" t="s">
        <v>44</v>
      </c>
      <c r="C38" s="20">
        <v>1</v>
      </c>
      <c r="D38" s="6"/>
      <c r="E38" s="11">
        <v>810264</v>
      </c>
      <c r="F38" s="11" t="s">
        <v>18</v>
      </c>
      <c r="G38" s="8" t="s">
        <v>169</v>
      </c>
      <c r="H38" s="11">
        <v>528</v>
      </c>
      <c r="I38" s="187" t="s">
        <v>916</v>
      </c>
    </row>
    <row r="39" spans="1:9" x14ac:dyDescent="0.25">
      <c r="A39" s="8"/>
      <c r="B39" s="38"/>
      <c r="C39" s="20">
        <v>2</v>
      </c>
      <c r="D39" s="6"/>
      <c r="E39" s="11">
        <v>810265</v>
      </c>
      <c r="F39" s="11" t="s">
        <v>18</v>
      </c>
      <c r="G39" s="8" t="s">
        <v>170</v>
      </c>
      <c r="H39" s="11">
        <v>264</v>
      </c>
      <c r="I39" s="187" t="s">
        <v>917</v>
      </c>
    </row>
    <row r="40" spans="1:9" x14ac:dyDescent="0.25">
      <c r="A40" s="8"/>
      <c r="B40" s="38"/>
      <c r="C40" s="20">
        <v>3</v>
      </c>
      <c r="D40" s="6"/>
      <c r="E40" s="11">
        <v>810263</v>
      </c>
      <c r="F40" s="11" t="s">
        <v>18</v>
      </c>
      <c r="G40" s="8" t="s">
        <v>171</v>
      </c>
      <c r="H40" s="11">
        <v>176</v>
      </c>
      <c r="I40" s="187" t="s">
        <v>918</v>
      </c>
    </row>
    <row r="41" spans="1:9" x14ac:dyDescent="0.25">
      <c r="A41" s="8"/>
      <c r="B41" s="38"/>
      <c r="C41" s="6"/>
      <c r="D41" s="6"/>
      <c r="E41" s="11"/>
      <c r="F41" s="11"/>
      <c r="G41" s="8"/>
      <c r="H41" s="11"/>
      <c r="I41" s="188"/>
    </row>
    <row r="42" spans="1:9" x14ac:dyDescent="0.25">
      <c r="A42" s="8"/>
      <c r="B42" s="24" t="s">
        <v>48</v>
      </c>
      <c r="C42" s="20">
        <v>1</v>
      </c>
      <c r="D42" s="6"/>
      <c r="E42" s="11">
        <v>810270</v>
      </c>
      <c r="F42" s="11" t="s">
        <v>18</v>
      </c>
      <c r="G42" s="8" t="s">
        <v>149</v>
      </c>
      <c r="H42" s="11">
        <v>297</v>
      </c>
      <c r="I42" s="187" t="s">
        <v>894</v>
      </c>
    </row>
    <row r="43" spans="1:9" x14ac:dyDescent="0.25">
      <c r="A43" s="8"/>
      <c r="B43" s="38"/>
      <c r="C43" s="20">
        <v>2</v>
      </c>
      <c r="D43" s="6"/>
      <c r="E43" s="11">
        <v>810271</v>
      </c>
      <c r="F43" s="11" t="s">
        <v>18</v>
      </c>
      <c r="G43" s="8" t="s">
        <v>150</v>
      </c>
      <c r="H43" s="11">
        <v>132</v>
      </c>
      <c r="I43" s="187" t="s">
        <v>895</v>
      </c>
    </row>
    <row r="44" spans="1:9" x14ac:dyDescent="0.25">
      <c r="A44" s="8"/>
      <c r="B44" s="6"/>
      <c r="C44" s="20">
        <v>3</v>
      </c>
      <c r="D44" s="6"/>
      <c r="E44" s="11">
        <v>810269</v>
      </c>
      <c r="F44" s="11" t="s">
        <v>18</v>
      </c>
      <c r="G44" s="8" t="s">
        <v>151</v>
      </c>
      <c r="H44" s="11">
        <v>99</v>
      </c>
      <c r="I44" s="187" t="s">
        <v>896</v>
      </c>
    </row>
    <row r="45" spans="1:9" x14ac:dyDescent="0.25">
      <c r="A45" s="8"/>
      <c r="B45" s="6"/>
      <c r="C45" s="6"/>
      <c r="D45" s="6"/>
      <c r="E45" s="11"/>
      <c r="F45" s="11"/>
      <c r="G45" s="8"/>
      <c r="H45" s="11"/>
      <c r="I45" s="188"/>
    </row>
    <row r="46" spans="1:9" x14ac:dyDescent="0.25">
      <c r="A46" s="8"/>
      <c r="B46" s="24" t="s">
        <v>52</v>
      </c>
      <c r="C46" s="20">
        <v>1</v>
      </c>
      <c r="D46" s="6"/>
      <c r="E46" s="11">
        <v>477060</v>
      </c>
      <c r="F46" s="11" t="s">
        <v>18</v>
      </c>
      <c r="G46" s="8" t="s">
        <v>57</v>
      </c>
      <c r="H46" s="11">
        <v>624</v>
      </c>
      <c r="I46" s="187" t="s">
        <v>830</v>
      </c>
    </row>
    <row r="47" spans="1:9" x14ac:dyDescent="0.25">
      <c r="A47" s="8"/>
      <c r="B47" s="38"/>
      <c r="C47" s="20">
        <v>2</v>
      </c>
      <c r="D47" s="6"/>
      <c r="E47" s="11">
        <v>123114</v>
      </c>
      <c r="F47" s="11" t="s">
        <v>18</v>
      </c>
      <c r="G47" s="8" t="s">
        <v>63</v>
      </c>
      <c r="H47" s="11">
        <v>702</v>
      </c>
      <c r="I47" s="187" t="s">
        <v>822</v>
      </c>
    </row>
    <row r="48" spans="1:9" x14ac:dyDescent="0.25">
      <c r="A48" s="8"/>
      <c r="B48" s="8"/>
      <c r="C48" s="20">
        <v>3</v>
      </c>
      <c r="D48" s="6"/>
      <c r="E48" s="11">
        <v>477061</v>
      </c>
      <c r="F48" s="11" t="s">
        <v>18</v>
      </c>
      <c r="G48" s="8" t="s">
        <v>59</v>
      </c>
      <c r="H48" s="11">
        <v>390</v>
      </c>
      <c r="I48" s="187" t="s">
        <v>817</v>
      </c>
    </row>
    <row r="49" spans="1:9" x14ac:dyDescent="0.25">
      <c r="A49" s="8"/>
      <c r="B49" s="6"/>
      <c r="C49" s="20">
        <v>4</v>
      </c>
      <c r="D49" s="6"/>
      <c r="E49" s="11">
        <v>381007</v>
      </c>
      <c r="F49" s="11"/>
      <c r="G49" s="8" t="s">
        <v>152</v>
      </c>
      <c r="H49" s="11">
        <v>96</v>
      </c>
      <c r="I49" s="187" t="s">
        <v>897</v>
      </c>
    </row>
    <row r="50" spans="1:9" x14ac:dyDescent="0.25">
      <c r="A50" s="8"/>
      <c r="B50" s="11" t="s">
        <v>64</v>
      </c>
      <c r="C50" s="6"/>
      <c r="D50" s="6"/>
      <c r="E50" s="11"/>
      <c r="F50" s="11"/>
      <c r="G50" s="8"/>
      <c r="H50" s="11"/>
      <c r="I50" s="188"/>
    </row>
    <row r="51" spans="1:9" x14ac:dyDescent="0.25">
      <c r="A51" s="8"/>
      <c r="B51" s="24" t="s">
        <v>56</v>
      </c>
      <c r="C51" s="20">
        <v>1</v>
      </c>
      <c r="D51" s="6"/>
      <c r="E51" s="11">
        <v>19183</v>
      </c>
      <c r="F51" s="11" t="s">
        <v>18</v>
      </c>
      <c r="G51" s="8" t="s">
        <v>67</v>
      </c>
      <c r="H51" s="11">
        <v>168</v>
      </c>
      <c r="I51" s="187" t="s">
        <v>824</v>
      </c>
    </row>
    <row r="52" spans="1:9" x14ac:dyDescent="0.25">
      <c r="A52" s="8"/>
      <c r="B52" s="11"/>
      <c r="C52" s="20">
        <v>2</v>
      </c>
      <c r="D52" s="6"/>
      <c r="E52" s="11">
        <v>19184</v>
      </c>
      <c r="F52" s="11" t="s">
        <v>18</v>
      </c>
      <c r="G52" s="8" t="s">
        <v>66</v>
      </c>
      <c r="H52" s="11">
        <v>168</v>
      </c>
      <c r="I52" s="187" t="s">
        <v>823</v>
      </c>
    </row>
    <row r="53" spans="1:9" x14ac:dyDescent="0.25">
      <c r="A53" s="8"/>
      <c r="B53" s="24"/>
      <c r="C53" s="20">
        <v>3</v>
      </c>
      <c r="D53" s="6"/>
      <c r="E53" s="11">
        <v>54338</v>
      </c>
      <c r="F53" s="11" t="s">
        <v>18</v>
      </c>
      <c r="G53" s="8" t="s">
        <v>153</v>
      </c>
      <c r="H53" s="11">
        <v>90</v>
      </c>
      <c r="I53" s="187" t="s">
        <v>822</v>
      </c>
    </row>
    <row r="54" spans="1:9" x14ac:dyDescent="0.25">
      <c r="A54" s="8"/>
      <c r="B54" s="39"/>
      <c r="C54" s="20">
        <v>4</v>
      </c>
      <c r="D54" s="11"/>
      <c r="E54" s="14">
        <v>758771</v>
      </c>
      <c r="F54" s="11" t="s">
        <v>18</v>
      </c>
      <c r="G54" s="17" t="s">
        <v>172</v>
      </c>
      <c r="H54" s="11">
        <v>72</v>
      </c>
      <c r="I54" s="187" t="s">
        <v>919</v>
      </c>
    </row>
    <row r="55" spans="1:9" x14ac:dyDescent="0.25">
      <c r="A55" s="8"/>
      <c r="B55" s="6"/>
      <c r="C55" s="11"/>
      <c r="D55" s="11"/>
      <c r="E55" s="14"/>
      <c r="F55" s="11"/>
      <c r="G55" s="17"/>
      <c r="H55" s="11"/>
      <c r="I55" s="188"/>
    </row>
    <row r="56" spans="1:9" x14ac:dyDescent="0.25">
      <c r="A56" s="8"/>
      <c r="B56" s="24" t="s">
        <v>61</v>
      </c>
      <c r="C56" s="20">
        <v>1</v>
      </c>
      <c r="D56" s="11"/>
      <c r="E56" s="14">
        <v>477086</v>
      </c>
      <c r="F56" s="11" t="s">
        <v>18</v>
      </c>
      <c r="G56" s="17" t="s">
        <v>71</v>
      </c>
      <c r="H56" s="11">
        <v>78</v>
      </c>
      <c r="I56" s="187" t="s">
        <v>820</v>
      </c>
    </row>
    <row r="57" spans="1:9" x14ac:dyDescent="0.25">
      <c r="A57" s="8"/>
      <c r="B57" s="6"/>
      <c r="C57" s="20">
        <v>2</v>
      </c>
      <c r="D57" s="11"/>
      <c r="E57" s="14">
        <v>477094</v>
      </c>
      <c r="F57" s="11" t="s">
        <v>18</v>
      </c>
      <c r="G57" s="17" t="s">
        <v>72</v>
      </c>
      <c r="H57" s="11">
        <v>78</v>
      </c>
      <c r="I57" s="187" t="s">
        <v>827</v>
      </c>
    </row>
    <row r="58" spans="1:9" x14ac:dyDescent="0.25">
      <c r="A58" s="8"/>
      <c r="B58" s="24"/>
      <c r="C58" s="20">
        <v>3</v>
      </c>
      <c r="D58" s="6"/>
      <c r="E58" s="11">
        <v>51499</v>
      </c>
      <c r="F58" s="11" t="s">
        <v>18</v>
      </c>
      <c r="G58" s="8" t="s">
        <v>73</v>
      </c>
      <c r="H58" s="11">
        <v>90</v>
      </c>
      <c r="I58" s="187" t="s">
        <v>828</v>
      </c>
    </row>
    <row r="59" spans="1:9" x14ac:dyDescent="0.25">
      <c r="A59" s="8"/>
      <c r="B59" s="38"/>
      <c r="C59" s="20">
        <v>4</v>
      </c>
      <c r="D59" s="6"/>
      <c r="E59" s="11">
        <v>54329</v>
      </c>
      <c r="F59" s="11" t="s">
        <v>18</v>
      </c>
      <c r="G59" s="17" t="s">
        <v>107</v>
      </c>
      <c r="H59" s="11">
        <v>90</v>
      </c>
      <c r="I59" s="187" t="s">
        <v>829</v>
      </c>
    </row>
    <row r="60" spans="1:9" x14ac:dyDescent="0.25">
      <c r="A60" s="8"/>
      <c r="B60" s="6"/>
      <c r="C60" s="6"/>
      <c r="D60" s="6"/>
      <c r="E60" s="11"/>
      <c r="F60" s="11"/>
      <c r="G60" s="17"/>
      <c r="H60" s="11"/>
      <c r="I60" s="188"/>
    </row>
    <row r="61" spans="1:9" x14ac:dyDescent="0.25">
      <c r="A61" s="8"/>
      <c r="B61" s="24" t="s">
        <v>65</v>
      </c>
      <c r="C61" s="20">
        <v>1</v>
      </c>
      <c r="D61" s="6"/>
      <c r="E61" s="25">
        <v>59534</v>
      </c>
      <c r="F61" s="25" t="s">
        <v>18</v>
      </c>
      <c r="G61" s="26" t="s">
        <v>157</v>
      </c>
      <c r="H61" s="25">
        <v>64</v>
      </c>
      <c r="I61" s="193" t="s">
        <v>901</v>
      </c>
    </row>
    <row r="62" spans="1:9" x14ac:dyDescent="0.25">
      <c r="A62" s="8"/>
      <c r="B62" s="6"/>
      <c r="C62" s="20">
        <v>2</v>
      </c>
      <c r="D62" s="6"/>
      <c r="E62" s="11">
        <v>477064</v>
      </c>
      <c r="F62" s="11" t="s">
        <v>18</v>
      </c>
      <c r="G62" s="17" t="s">
        <v>80</v>
      </c>
      <c r="H62" s="11">
        <v>90</v>
      </c>
      <c r="I62" s="187" t="s">
        <v>818</v>
      </c>
    </row>
    <row r="63" spans="1:9" x14ac:dyDescent="0.25">
      <c r="A63" s="8"/>
      <c r="B63" s="24"/>
      <c r="C63" s="20">
        <v>3</v>
      </c>
      <c r="D63" s="11"/>
      <c r="E63" s="14">
        <v>493208</v>
      </c>
      <c r="F63" s="11" t="s">
        <v>18</v>
      </c>
      <c r="G63" s="17" t="s">
        <v>76</v>
      </c>
      <c r="H63" s="11">
        <v>56</v>
      </c>
      <c r="I63" s="187" t="s">
        <v>826</v>
      </c>
    </row>
    <row r="64" spans="1:9" x14ac:dyDescent="0.25">
      <c r="A64" s="8"/>
      <c r="B64" s="38"/>
      <c r="C64" s="20">
        <v>4</v>
      </c>
      <c r="D64" s="11"/>
      <c r="E64" s="14">
        <v>810261</v>
      </c>
      <c r="F64" s="11" t="s">
        <v>18</v>
      </c>
      <c r="G64" s="17" t="s">
        <v>158</v>
      </c>
      <c r="H64" s="11">
        <v>84</v>
      </c>
      <c r="I64" s="187" t="s">
        <v>902</v>
      </c>
    </row>
    <row r="65" spans="1:9" x14ac:dyDescent="0.25">
      <c r="A65" s="8"/>
      <c r="B65" s="6"/>
      <c r="C65" s="11"/>
      <c r="D65" s="11"/>
      <c r="E65" s="14"/>
      <c r="F65" s="11"/>
      <c r="G65" s="17"/>
      <c r="H65" s="11"/>
      <c r="I65" s="188"/>
    </row>
    <row r="66" spans="1:9" x14ac:dyDescent="0.25">
      <c r="A66" s="8"/>
      <c r="B66" s="24" t="s">
        <v>70</v>
      </c>
      <c r="C66" s="20">
        <v>1</v>
      </c>
      <c r="D66" s="6"/>
      <c r="E66" s="11">
        <v>19192</v>
      </c>
      <c r="F66" s="11" t="s">
        <v>18</v>
      </c>
      <c r="G66" s="8" t="s">
        <v>68</v>
      </c>
      <c r="H66" s="11">
        <v>240</v>
      </c>
      <c r="I66" s="187" t="s">
        <v>825</v>
      </c>
    </row>
    <row r="67" spans="1:9" x14ac:dyDescent="0.25">
      <c r="A67" s="8"/>
      <c r="B67" s="11" t="s">
        <v>81</v>
      </c>
      <c r="C67" s="6"/>
      <c r="D67" s="6"/>
      <c r="E67" s="11"/>
      <c r="F67" s="11"/>
      <c r="G67" s="8"/>
      <c r="H67" s="11"/>
      <c r="I67" s="188"/>
    </row>
    <row r="68" spans="1:9" x14ac:dyDescent="0.25">
      <c r="A68" s="8"/>
      <c r="B68" s="24" t="s">
        <v>75</v>
      </c>
      <c r="C68" s="20">
        <v>1</v>
      </c>
      <c r="D68" s="11"/>
      <c r="E68" s="14">
        <v>460599</v>
      </c>
      <c r="F68" s="11" t="s">
        <v>18</v>
      </c>
      <c r="G68" s="17" t="s">
        <v>161</v>
      </c>
      <c r="H68" s="11">
        <v>189</v>
      </c>
      <c r="I68" s="187" t="s">
        <v>858</v>
      </c>
    </row>
    <row r="69" spans="1:9" x14ac:dyDescent="0.25">
      <c r="A69" s="8"/>
      <c r="B69" s="11"/>
      <c r="C69" s="20">
        <v>2</v>
      </c>
      <c r="D69" s="11"/>
      <c r="E69" s="14">
        <v>186824</v>
      </c>
      <c r="F69" s="11" t="s">
        <v>18</v>
      </c>
      <c r="G69" s="17" t="s">
        <v>83</v>
      </c>
      <c r="H69" s="11">
        <v>240</v>
      </c>
      <c r="I69" s="187" t="s">
        <v>856</v>
      </c>
    </row>
    <row r="70" spans="1:9" x14ac:dyDescent="0.25">
      <c r="A70" s="8"/>
      <c r="B70" s="24"/>
      <c r="C70" s="20">
        <v>3</v>
      </c>
      <c r="D70" s="11"/>
      <c r="E70" s="14">
        <v>477062</v>
      </c>
      <c r="F70" s="11" t="s">
        <v>18</v>
      </c>
      <c r="G70" s="17" t="s">
        <v>91</v>
      </c>
      <c r="H70" s="11">
        <v>135</v>
      </c>
      <c r="I70" s="187" t="s">
        <v>834</v>
      </c>
    </row>
    <row r="71" spans="1:9" x14ac:dyDescent="0.25">
      <c r="A71" s="8"/>
      <c r="B71" s="38"/>
      <c r="C71" s="20">
        <v>4</v>
      </c>
      <c r="D71" s="11"/>
      <c r="E71" s="14">
        <v>182129</v>
      </c>
      <c r="F71" s="11" t="s">
        <v>18</v>
      </c>
      <c r="G71" s="17" t="s">
        <v>85</v>
      </c>
      <c r="H71" s="11">
        <v>240</v>
      </c>
      <c r="I71" s="187" t="s">
        <v>832</v>
      </c>
    </row>
    <row r="72" spans="1:9" x14ac:dyDescent="0.25">
      <c r="A72" s="8"/>
      <c r="B72" s="38"/>
      <c r="C72" s="11"/>
      <c r="D72" s="11"/>
      <c r="E72" s="14"/>
      <c r="F72" s="11"/>
      <c r="G72" s="17"/>
      <c r="H72" s="11"/>
      <c r="I72" s="188"/>
    </row>
    <row r="73" spans="1:9" x14ac:dyDescent="0.25">
      <c r="A73" s="8"/>
      <c r="B73" s="24" t="s">
        <v>82</v>
      </c>
      <c r="C73" s="20">
        <v>1</v>
      </c>
      <c r="D73" s="11"/>
      <c r="E73" s="11">
        <v>820707</v>
      </c>
      <c r="F73" s="11" t="s">
        <v>18</v>
      </c>
      <c r="G73" s="8" t="s">
        <v>173</v>
      </c>
      <c r="H73" s="11">
        <v>252</v>
      </c>
      <c r="I73" s="187" t="s">
        <v>920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/>
  <dimension ref="A1:I71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6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17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382556</v>
      </c>
      <c r="F13" s="11"/>
      <c r="G13" s="8" t="s">
        <v>206</v>
      </c>
      <c r="H13" s="11">
        <v>120</v>
      </c>
      <c r="I13" s="187" t="s">
        <v>1054</v>
      </c>
    </row>
    <row r="14" spans="1:9" x14ac:dyDescent="0.25">
      <c r="A14" s="8"/>
      <c r="B14" s="7"/>
      <c r="C14" s="20">
        <v>2</v>
      </c>
      <c r="D14" s="9"/>
      <c r="E14" s="11">
        <v>382558</v>
      </c>
      <c r="F14" s="11"/>
      <c r="G14" s="8" t="s">
        <v>208</v>
      </c>
      <c r="H14" s="11">
        <v>120</v>
      </c>
      <c r="I14" s="187" t="s">
        <v>1056</v>
      </c>
    </row>
    <row r="15" spans="1:9" x14ac:dyDescent="0.25">
      <c r="A15" s="8"/>
      <c r="B15" s="6"/>
      <c r="C15" s="20">
        <v>3</v>
      </c>
      <c r="D15" s="9"/>
      <c r="E15" s="11">
        <v>756661</v>
      </c>
      <c r="F15" s="11"/>
      <c r="G15" s="8" t="s">
        <v>117</v>
      </c>
      <c r="H15" s="11">
        <v>120</v>
      </c>
      <c r="I15" s="187" t="s">
        <v>1080</v>
      </c>
    </row>
    <row r="16" spans="1:9" x14ac:dyDescent="0.25">
      <c r="A16" s="8"/>
      <c r="B16" s="6"/>
      <c r="C16" s="20">
        <v>4</v>
      </c>
      <c r="D16" s="9"/>
      <c r="E16" s="11">
        <v>756662</v>
      </c>
      <c r="F16" s="11"/>
      <c r="G16" s="8" t="s">
        <v>26</v>
      </c>
      <c r="H16" s="11">
        <v>120</v>
      </c>
      <c r="I16" s="187" t="s">
        <v>1081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756663</v>
      </c>
      <c r="F18" s="11"/>
      <c r="G18" s="17" t="s">
        <v>118</v>
      </c>
      <c r="H18" s="11">
        <v>120</v>
      </c>
      <c r="I18" s="187" t="s">
        <v>1082</v>
      </c>
    </row>
    <row r="19" spans="1:9" x14ac:dyDescent="0.25">
      <c r="A19" s="8"/>
      <c r="B19" s="7"/>
      <c r="C19" s="20">
        <v>2</v>
      </c>
      <c r="D19" s="9"/>
      <c r="E19" s="11">
        <v>334426</v>
      </c>
      <c r="F19" s="11"/>
      <c r="G19" s="8" t="s">
        <v>207</v>
      </c>
      <c r="H19" s="11">
        <v>48</v>
      </c>
      <c r="I19" s="187" t="s">
        <v>1055</v>
      </c>
    </row>
    <row r="20" spans="1:9" x14ac:dyDescent="0.25">
      <c r="A20" s="8"/>
      <c r="B20" s="7"/>
      <c r="C20" s="20">
        <v>3</v>
      </c>
      <c r="D20" s="9"/>
      <c r="E20" s="14">
        <v>760918</v>
      </c>
      <c r="F20" s="11" t="s">
        <v>18</v>
      </c>
      <c r="G20" s="17" t="s">
        <v>98</v>
      </c>
      <c r="H20" s="11">
        <v>100</v>
      </c>
      <c r="I20" s="187" t="s">
        <v>799</v>
      </c>
    </row>
    <row r="21" spans="1:9" x14ac:dyDescent="0.25">
      <c r="A21" s="8"/>
      <c r="B21" s="7"/>
      <c r="C21" s="20">
        <v>4</v>
      </c>
      <c r="D21" s="9"/>
      <c r="E21" s="11">
        <v>382559</v>
      </c>
      <c r="F21" s="11"/>
      <c r="G21" s="8" t="s">
        <v>209</v>
      </c>
      <c r="H21" s="11">
        <v>56</v>
      </c>
      <c r="I21" s="187" t="s">
        <v>1057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757729</v>
      </c>
      <c r="F23" s="11" t="s">
        <v>18</v>
      </c>
      <c r="G23" s="17" t="s">
        <v>187</v>
      </c>
      <c r="H23" s="11">
        <v>140</v>
      </c>
      <c r="I23" s="187" t="s">
        <v>1040</v>
      </c>
    </row>
    <row r="24" spans="1:9" x14ac:dyDescent="0.25">
      <c r="A24" s="8"/>
      <c r="B24" s="7"/>
      <c r="C24" s="20">
        <v>2</v>
      </c>
      <c r="D24" s="9"/>
      <c r="E24" s="11">
        <v>477111</v>
      </c>
      <c r="F24" s="11" t="s">
        <v>18</v>
      </c>
      <c r="G24" s="8" t="s">
        <v>188</v>
      </c>
      <c r="H24" s="11">
        <v>140</v>
      </c>
      <c r="I24" s="187" t="s">
        <v>1041</v>
      </c>
    </row>
    <row r="25" spans="1:9" x14ac:dyDescent="0.25">
      <c r="A25" s="8"/>
      <c r="B25" s="11"/>
      <c r="C25" s="20">
        <v>3</v>
      </c>
      <c r="D25" s="9"/>
      <c r="E25" s="11">
        <v>463836</v>
      </c>
      <c r="F25" s="11" t="s">
        <v>18</v>
      </c>
      <c r="G25" s="17" t="s">
        <v>189</v>
      </c>
      <c r="H25" s="11">
        <v>120</v>
      </c>
      <c r="I25" s="187" t="s">
        <v>1042</v>
      </c>
    </row>
    <row r="26" spans="1:9" x14ac:dyDescent="0.25">
      <c r="A26" s="8"/>
      <c r="B26" s="38"/>
      <c r="C26" s="20">
        <v>4</v>
      </c>
      <c r="D26" s="9"/>
      <c r="E26" s="11">
        <v>477073</v>
      </c>
      <c r="F26" s="11" t="s">
        <v>18</v>
      </c>
      <c r="G26" s="8" t="s">
        <v>186</v>
      </c>
      <c r="H26" s="11">
        <v>120</v>
      </c>
      <c r="I26" s="187" t="s">
        <v>1039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477067</v>
      </c>
      <c r="F28" s="11" t="s">
        <v>18</v>
      </c>
      <c r="G28" s="17" t="s">
        <v>190</v>
      </c>
      <c r="H28" s="11">
        <v>140</v>
      </c>
      <c r="I28" s="187" t="s">
        <v>1043</v>
      </c>
    </row>
    <row r="29" spans="1:9" x14ac:dyDescent="0.25">
      <c r="A29" s="8"/>
      <c r="B29" s="11"/>
      <c r="C29" s="20">
        <v>2</v>
      </c>
      <c r="D29" s="9"/>
      <c r="E29" s="11">
        <v>460613</v>
      </c>
      <c r="F29" s="11" t="s">
        <v>18</v>
      </c>
      <c r="G29" s="17" t="s">
        <v>121</v>
      </c>
      <c r="H29" s="11">
        <v>378</v>
      </c>
      <c r="I29" s="187" t="s">
        <v>864</v>
      </c>
    </row>
    <row r="30" spans="1:9" x14ac:dyDescent="0.25">
      <c r="A30" s="8"/>
      <c r="B30" s="11"/>
      <c r="C30" s="20">
        <v>3</v>
      </c>
      <c r="D30" s="9"/>
      <c r="E30" s="11">
        <v>756668</v>
      </c>
      <c r="F30" s="11" t="s">
        <v>18</v>
      </c>
      <c r="G30" s="17" t="s">
        <v>236</v>
      </c>
      <c r="H30" s="11">
        <v>378</v>
      </c>
      <c r="I30" s="187" t="s">
        <v>1083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1">
        <v>761302</v>
      </c>
      <c r="F32" s="11" t="s">
        <v>18</v>
      </c>
      <c r="G32" s="8" t="s">
        <v>191</v>
      </c>
      <c r="H32" s="11">
        <v>297</v>
      </c>
      <c r="I32" s="187" t="s">
        <v>1044</v>
      </c>
    </row>
    <row r="33" spans="1:9" x14ac:dyDescent="0.25">
      <c r="A33" s="8"/>
      <c r="B33" s="39"/>
      <c r="C33" s="20">
        <v>2</v>
      </c>
      <c r="D33" s="9"/>
      <c r="E33" s="11">
        <v>761303</v>
      </c>
      <c r="F33" s="11" t="s">
        <v>18</v>
      </c>
      <c r="G33" s="8" t="s">
        <v>192</v>
      </c>
      <c r="H33" s="11">
        <v>132</v>
      </c>
      <c r="I33" s="187" t="s">
        <v>1045</v>
      </c>
    </row>
    <row r="34" spans="1:9" x14ac:dyDescent="0.25">
      <c r="A34" s="8"/>
      <c r="B34" s="16"/>
      <c r="C34" s="20">
        <v>3</v>
      </c>
      <c r="D34" s="9"/>
      <c r="E34" s="11">
        <v>761304</v>
      </c>
      <c r="F34" s="11" t="s">
        <v>18</v>
      </c>
      <c r="G34" s="8" t="s">
        <v>193</v>
      </c>
      <c r="H34" s="11">
        <v>99</v>
      </c>
      <c r="I34" s="187" t="s">
        <v>1046</v>
      </c>
    </row>
    <row r="35" spans="1:9" x14ac:dyDescent="0.25">
      <c r="A35" s="8"/>
      <c r="B35" s="11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761320</v>
      </c>
      <c r="F36" s="11" t="s">
        <v>18</v>
      </c>
      <c r="G36" s="8" t="s">
        <v>237</v>
      </c>
      <c r="H36" s="11">
        <v>528</v>
      </c>
      <c r="I36" s="187" t="s">
        <v>1084</v>
      </c>
    </row>
    <row r="37" spans="1:9" x14ac:dyDescent="0.25">
      <c r="A37" s="8"/>
      <c r="B37" s="11"/>
      <c r="C37" s="20">
        <v>2</v>
      </c>
      <c r="D37" s="9"/>
      <c r="E37" s="11">
        <v>761321</v>
      </c>
      <c r="F37" s="11" t="s">
        <v>18</v>
      </c>
      <c r="G37" s="8" t="s">
        <v>238</v>
      </c>
      <c r="H37" s="11">
        <v>264</v>
      </c>
      <c r="I37" s="187" t="s">
        <v>1085</v>
      </c>
    </row>
    <row r="38" spans="1:9" x14ac:dyDescent="0.25">
      <c r="A38" s="8"/>
      <c r="B38" s="16"/>
      <c r="C38" s="20">
        <v>3</v>
      </c>
      <c r="D38" s="9"/>
      <c r="E38" s="11">
        <v>761322</v>
      </c>
      <c r="F38" s="11" t="s">
        <v>18</v>
      </c>
      <c r="G38" s="8" t="s">
        <v>239</v>
      </c>
      <c r="H38" s="11">
        <v>176</v>
      </c>
      <c r="I38" s="187" t="s">
        <v>1086</v>
      </c>
    </row>
    <row r="39" spans="1:9" x14ac:dyDescent="0.25">
      <c r="A39" s="8"/>
      <c r="B39" s="16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460666</v>
      </c>
      <c r="F40" s="11" t="s">
        <v>18</v>
      </c>
      <c r="G40" s="8" t="s">
        <v>195</v>
      </c>
      <c r="H40" s="11">
        <v>624</v>
      </c>
      <c r="I40" s="187" t="s">
        <v>1048</v>
      </c>
    </row>
    <row r="41" spans="1:9" x14ac:dyDescent="0.25">
      <c r="A41" s="8"/>
      <c r="B41" s="16"/>
      <c r="C41" s="20">
        <v>2</v>
      </c>
      <c r="D41" s="9"/>
      <c r="E41" s="11">
        <v>451557</v>
      </c>
      <c r="F41" s="11"/>
      <c r="G41" s="8" t="s">
        <v>210</v>
      </c>
      <c r="H41" s="11">
        <v>702</v>
      </c>
      <c r="I41" s="187" t="s">
        <v>1058</v>
      </c>
    </row>
    <row r="42" spans="1:9" x14ac:dyDescent="0.25">
      <c r="A42" s="8"/>
      <c r="B42" s="11"/>
      <c r="C42" s="20">
        <v>3</v>
      </c>
      <c r="D42" s="9"/>
      <c r="E42" s="11">
        <v>460665</v>
      </c>
      <c r="F42" s="11" t="s">
        <v>18</v>
      </c>
      <c r="G42" s="8" t="s">
        <v>194</v>
      </c>
      <c r="H42" s="11">
        <v>390</v>
      </c>
      <c r="I42" s="187" t="s">
        <v>1047</v>
      </c>
    </row>
    <row r="43" spans="1:9" x14ac:dyDescent="0.25">
      <c r="A43" s="8"/>
      <c r="B43" s="16"/>
      <c r="C43" s="20">
        <v>4</v>
      </c>
      <c r="D43" s="9"/>
      <c r="E43" s="11">
        <v>758772</v>
      </c>
      <c r="F43" s="11"/>
      <c r="G43" s="8" t="s">
        <v>211</v>
      </c>
      <c r="H43" s="11">
        <v>702</v>
      </c>
      <c r="I43" s="187" t="s">
        <v>1059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14"/>
      <c r="E45" s="11">
        <v>381009</v>
      </c>
      <c r="F45" s="11"/>
      <c r="G45" s="8" t="s">
        <v>106</v>
      </c>
      <c r="H45" s="11">
        <v>96</v>
      </c>
      <c r="I45" s="187" t="s">
        <v>821</v>
      </c>
    </row>
    <row r="46" spans="1:9" x14ac:dyDescent="0.25">
      <c r="A46" s="8"/>
      <c r="B46" s="11" t="s">
        <v>64</v>
      </c>
      <c r="C46" s="6"/>
      <c r="D46" s="14"/>
      <c r="E46" s="11"/>
      <c r="F46" s="11"/>
      <c r="G46" s="8"/>
      <c r="H46" s="11"/>
      <c r="I46" s="188"/>
    </row>
    <row r="47" spans="1:9" x14ac:dyDescent="0.25">
      <c r="A47" s="8"/>
      <c r="B47" s="16" t="s">
        <v>61</v>
      </c>
      <c r="C47" s="20">
        <v>1</v>
      </c>
      <c r="D47" s="9"/>
      <c r="E47" s="11">
        <v>19184</v>
      </c>
      <c r="F47" s="11" t="s">
        <v>18</v>
      </c>
      <c r="G47" s="8" t="s">
        <v>66</v>
      </c>
      <c r="H47" s="11">
        <v>168</v>
      </c>
      <c r="I47" s="187" t="s">
        <v>823</v>
      </c>
    </row>
    <row r="48" spans="1:9" x14ac:dyDescent="0.25">
      <c r="A48" s="8"/>
      <c r="B48" s="16"/>
      <c r="C48" s="20">
        <v>2</v>
      </c>
      <c r="D48" s="9"/>
      <c r="E48" s="11">
        <v>19183</v>
      </c>
      <c r="F48" s="11" t="s">
        <v>18</v>
      </c>
      <c r="G48" s="8" t="s">
        <v>67</v>
      </c>
      <c r="H48" s="11">
        <v>168</v>
      </c>
      <c r="I48" s="187" t="s">
        <v>824</v>
      </c>
    </row>
    <row r="49" spans="1:9" x14ac:dyDescent="0.25">
      <c r="A49" s="8"/>
      <c r="B49" s="16"/>
      <c r="C49" s="20">
        <v>3</v>
      </c>
      <c r="D49" s="9"/>
      <c r="E49" s="9">
        <v>460610</v>
      </c>
      <c r="F49" s="11" t="s">
        <v>18</v>
      </c>
      <c r="G49" s="17" t="s">
        <v>196</v>
      </c>
      <c r="H49" s="11">
        <v>168</v>
      </c>
      <c r="I49" s="187" t="s">
        <v>1049</v>
      </c>
    </row>
    <row r="50" spans="1:9" x14ac:dyDescent="0.25">
      <c r="A50" s="8"/>
      <c r="B50" s="16"/>
      <c r="C50" s="20">
        <v>4</v>
      </c>
      <c r="D50" s="9"/>
      <c r="E50" s="11">
        <v>54338</v>
      </c>
      <c r="F50" s="11" t="s">
        <v>18</v>
      </c>
      <c r="G50" s="8" t="s">
        <v>153</v>
      </c>
      <c r="H50" s="11">
        <v>90</v>
      </c>
      <c r="I50" s="187" t="s">
        <v>822</v>
      </c>
    </row>
    <row r="51" spans="1:9" x14ac:dyDescent="0.25">
      <c r="A51" s="8"/>
      <c r="B51" s="16"/>
      <c r="C51" s="6"/>
      <c r="D51" s="9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9"/>
      <c r="E52" s="11">
        <v>19192</v>
      </c>
      <c r="F52" s="11" t="s">
        <v>18</v>
      </c>
      <c r="G52" s="8" t="s">
        <v>68</v>
      </c>
      <c r="H52" s="11">
        <v>240</v>
      </c>
      <c r="I52" s="187" t="s">
        <v>825</v>
      </c>
    </row>
    <row r="53" spans="1:9" x14ac:dyDescent="0.25">
      <c r="A53" s="8"/>
      <c r="B53" s="16"/>
      <c r="C53" s="20">
        <v>2</v>
      </c>
      <c r="D53" s="14"/>
      <c r="E53" s="14">
        <v>756659</v>
      </c>
      <c r="F53" s="11"/>
      <c r="G53" s="36" t="s">
        <v>241</v>
      </c>
      <c r="H53" s="14">
        <v>99</v>
      </c>
      <c r="I53" s="187" t="s">
        <v>1088</v>
      </c>
    </row>
    <row r="54" spans="1:9" x14ac:dyDescent="0.25">
      <c r="A54" s="8"/>
      <c r="B54" s="16"/>
      <c r="C54" s="20">
        <v>3</v>
      </c>
      <c r="D54" s="9"/>
      <c r="E54" s="11">
        <v>238570</v>
      </c>
      <c r="F54" s="11"/>
      <c r="G54" s="8" t="s">
        <v>200</v>
      </c>
      <c r="H54" s="11">
        <v>70</v>
      </c>
      <c r="I54" s="187" t="s">
        <v>995</v>
      </c>
    </row>
    <row r="55" spans="1:9" x14ac:dyDescent="0.25">
      <c r="A55" s="8"/>
      <c r="B55" s="38"/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38" t="s">
        <v>70</v>
      </c>
      <c r="C56" s="20">
        <v>1</v>
      </c>
      <c r="D56" s="9"/>
      <c r="E56" s="11">
        <v>54329</v>
      </c>
      <c r="F56" s="11" t="s">
        <v>18</v>
      </c>
      <c r="G56" s="8" t="s">
        <v>107</v>
      </c>
      <c r="H56" s="11">
        <v>90</v>
      </c>
      <c r="I56" s="187" t="s">
        <v>829</v>
      </c>
    </row>
    <row r="57" spans="1:9" x14ac:dyDescent="0.25">
      <c r="A57" s="8"/>
      <c r="B57" s="38"/>
      <c r="C57" s="20">
        <v>2</v>
      </c>
      <c r="D57" s="9"/>
      <c r="E57" s="11">
        <v>233886</v>
      </c>
      <c r="F57" s="11" t="s">
        <v>18</v>
      </c>
      <c r="G57" s="8" t="s">
        <v>199</v>
      </c>
      <c r="H57" s="11">
        <v>90</v>
      </c>
      <c r="I57" s="187" t="s">
        <v>1006</v>
      </c>
    </row>
    <row r="58" spans="1:9" x14ac:dyDescent="0.25">
      <c r="A58" s="8"/>
      <c r="B58" s="38"/>
      <c r="C58" s="20">
        <v>3</v>
      </c>
      <c r="D58" s="9"/>
      <c r="E58" s="11">
        <v>477098</v>
      </c>
      <c r="F58" s="11" t="s">
        <v>18</v>
      </c>
      <c r="G58" s="8" t="s">
        <v>198</v>
      </c>
      <c r="H58" s="11">
        <v>78</v>
      </c>
      <c r="I58" s="187" t="s">
        <v>1050</v>
      </c>
    </row>
    <row r="59" spans="1:9" x14ac:dyDescent="0.25">
      <c r="A59" s="8"/>
      <c r="B59" s="38"/>
      <c r="C59" s="20">
        <v>4</v>
      </c>
      <c r="D59" s="9"/>
      <c r="E59" s="11">
        <v>346742</v>
      </c>
      <c r="F59" s="11"/>
      <c r="G59" s="8" t="s">
        <v>212</v>
      </c>
      <c r="H59" s="11">
        <v>72</v>
      </c>
      <c r="I59" s="187" t="s">
        <v>1060</v>
      </c>
    </row>
    <row r="60" spans="1:9" x14ac:dyDescent="0.25">
      <c r="A60" s="8"/>
      <c r="B60" s="11"/>
      <c r="C60" s="6"/>
      <c r="D60" s="9"/>
      <c r="E60" s="11"/>
      <c r="F60" s="11"/>
      <c r="G60" s="8"/>
      <c r="H60" s="11"/>
      <c r="I60" s="188"/>
    </row>
    <row r="61" spans="1:9" x14ac:dyDescent="0.25">
      <c r="A61" s="8"/>
      <c r="B61" s="38" t="s">
        <v>75</v>
      </c>
      <c r="C61" s="20">
        <v>1</v>
      </c>
      <c r="D61" s="9"/>
      <c r="E61" s="9">
        <v>460672</v>
      </c>
      <c r="F61" s="11" t="s">
        <v>18</v>
      </c>
      <c r="G61" s="17" t="s">
        <v>201</v>
      </c>
      <c r="H61" s="11">
        <v>90</v>
      </c>
      <c r="I61" s="187" t="s">
        <v>1051</v>
      </c>
    </row>
    <row r="62" spans="1:9" x14ac:dyDescent="0.25">
      <c r="A62" s="8"/>
      <c r="B62" s="8"/>
      <c r="C62" s="20">
        <v>2</v>
      </c>
      <c r="D62" s="14"/>
      <c r="E62" s="14">
        <v>539844</v>
      </c>
      <c r="F62" s="11" t="s">
        <v>18</v>
      </c>
      <c r="G62" s="36" t="s">
        <v>202</v>
      </c>
      <c r="H62" s="14">
        <v>56</v>
      </c>
      <c r="I62" s="187" t="s">
        <v>1052</v>
      </c>
    </row>
    <row r="63" spans="1:9" x14ac:dyDescent="0.25">
      <c r="A63" s="8"/>
      <c r="B63" s="38"/>
      <c r="C63" s="20">
        <v>3</v>
      </c>
      <c r="D63" s="14"/>
      <c r="E63" s="14">
        <v>761331</v>
      </c>
      <c r="F63" s="11" t="s">
        <v>18</v>
      </c>
      <c r="G63" s="36" t="s">
        <v>203</v>
      </c>
      <c r="H63" s="14">
        <v>84</v>
      </c>
      <c r="I63" s="187" t="s">
        <v>842</v>
      </c>
    </row>
    <row r="64" spans="1:9" x14ac:dyDescent="0.25">
      <c r="A64" s="8"/>
      <c r="B64" s="11" t="s">
        <v>81</v>
      </c>
      <c r="C64" s="11"/>
      <c r="D64" s="14"/>
      <c r="E64" s="14"/>
      <c r="F64" s="11"/>
      <c r="G64" s="36"/>
      <c r="H64" s="14"/>
      <c r="I64" s="188"/>
    </row>
    <row r="65" spans="1:9" x14ac:dyDescent="0.25">
      <c r="A65" s="8"/>
      <c r="B65" s="38" t="s">
        <v>82</v>
      </c>
      <c r="C65" s="20">
        <v>1</v>
      </c>
      <c r="D65" s="14"/>
      <c r="E65" s="14">
        <v>382560</v>
      </c>
      <c r="F65" s="11"/>
      <c r="G65" s="17" t="s">
        <v>213</v>
      </c>
      <c r="H65" s="14">
        <v>360</v>
      </c>
      <c r="I65" s="187" t="s">
        <v>1061</v>
      </c>
    </row>
    <row r="66" spans="1:9" x14ac:dyDescent="0.25">
      <c r="A66" s="8"/>
      <c r="B66" s="8"/>
      <c r="C66" s="20">
        <v>2</v>
      </c>
      <c r="D66" s="14"/>
      <c r="E66" s="14">
        <v>382561</v>
      </c>
      <c r="F66" s="11"/>
      <c r="G66" s="17" t="s">
        <v>214</v>
      </c>
      <c r="H66" s="14">
        <v>360</v>
      </c>
      <c r="I66" s="187" t="s">
        <v>1062</v>
      </c>
    </row>
    <row r="67" spans="1:9" x14ac:dyDescent="0.25">
      <c r="A67" s="8"/>
      <c r="B67" s="16"/>
      <c r="C67" s="20">
        <v>3</v>
      </c>
      <c r="D67" s="14"/>
      <c r="E67" s="14">
        <v>182129</v>
      </c>
      <c r="F67" s="11" t="s">
        <v>18</v>
      </c>
      <c r="G67" s="17" t="s">
        <v>85</v>
      </c>
      <c r="H67" s="14">
        <v>240</v>
      </c>
      <c r="I67" s="187" t="s">
        <v>832</v>
      </c>
    </row>
    <row r="68" spans="1:9" x14ac:dyDescent="0.25">
      <c r="A68" s="8"/>
      <c r="B68" s="16"/>
      <c r="C68" s="11"/>
      <c r="D68" s="14"/>
      <c r="E68" s="14"/>
      <c r="F68" s="11"/>
      <c r="G68" s="17"/>
      <c r="H68" s="14"/>
      <c r="I68" s="188"/>
    </row>
    <row r="69" spans="1:9" x14ac:dyDescent="0.25">
      <c r="A69" s="8"/>
      <c r="B69" s="38" t="s">
        <v>87</v>
      </c>
      <c r="C69" s="20">
        <v>1</v>
      </c>
      <c r="D69" s="14"/>
      <c r="E69" s="9">
        <v>756664</v>
      </c>
      <c r="F69" s="11"/>
      <c r="G69" s="17" t="s">
        <v>215</v>
      </c>
      <c r="H69" s="14">
        <v>360</v>
      </c>
      <c r="I69" s="187" t="s">
        <v>1063</v>
      </c>
    </row>
    <row r="70" spans="1:9" x14ac:dyDescent="0.25">
      <c r="A70" s="8"/>
      <c r="B70" s="8"/>
      <c r="C70" s="20">
        <v>2</v>
      </c>
      <c r="D70" s="14"/>
      <c r="E70" s="9">
        <v>756660</v>
      </c>
      <c r="F70" s="11"/>
      <c r="G70" s="17" t="s">
        <v>89</v>
      </c>
      <c r="H70" s="14">
        <v>252</v>
      </c>
      <c r="I70" s="187" t="s">
        <v>1089</v>
      </c>
    </row>
    <row r="71" spans="1:9" x14ac:dyDescent="0.25">
      <c r="A71" s="8"/>
      <c r="B71" s="8"/>
      <c r="C71" s="20">
        <v>3</v>
      </c>
      <c r="D71" s="14"/>
      <c r="E71" s="14">
        <v>460600</v>
      </c>
      <c r="F71" s="11" t="s">
        <v>18</v>
      </c>
      <c r="G71" s="36" t="s">
        <v>205</v>
      </c>
      <c r="H71" s="14">
        <v>63</v>
      </c>
      <c r="I71" s="187" t="s">
        <v>1053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>
    <tabColor rgb="FF92D050"/>
  </sheetPr>
  <dimension ref="A1:I70"/>
  <sheetViews>
    <sheetView workbookViewId="0"/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0.425781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137" t="s">
        <v>17</v>
      </c>
      <c r="C9" s="11">
        <v>1</v>
      </c>
      <c r="D9" s="9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137"/>
      <c r="C10" s="11">
        <v>2</v>
      </c>
      <c r="D10" s="9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16"/>
      <c r="C11" s="11">
        <v>3</v>
      </c>
      <c r="D11" s="9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16"/>
      <c r="C12" s="11"/>
      <c r="D12" s="9"/>
      <c r="E12" s="9"/>
      <c r="F12" s="11"/>
      <c r="G12" s="10"/>
      <c r="H12" s="11"/>
      <c r="I12" s="188"/>
    </row>
    <row r="13" spans="1:9" x14ac:dyDescent="0.25">
      <c r="A13" s="8"/>
      <c r="B13" s="137" t="s">
        <v>24</v>
      </c>
      <c r="C13" s="4">
        <v>1</v>
      </c>
      <c r="D13" s="9"/>
      <c r="E13" s="11">
        <v>388391</v>
      </c>
      <c r="F13" s="11"/>
      <c r="G13" s="8" t="s">
        <v>27</v>
      </c>
      <c r="H13" s="11">
        <v>112</v>
      </c>
      <c r="I13" s="187" t="s">
        <v>1107</v>
      </c>
    </row>
    <row r="14" spans="1:9" x14ac:dyDescent="0.25">
      <c r="A14" s="8"/>
      <c r="B14" s="38"/>
      <c r="C14" s="6">
        <v>2</v>
      </c>
      <c r="D14" s="9"/>
      <c r="E14" s="11">
        <v>456182</v>
      </c>
      <c r="F14" s="11"/>
      <c r="G14" s="8" t="s">
        <v>25</v>
      </c>
      <c r="H14" s="11">
        <v>112</v>
      </c>
      <c r="I14" s="187" t="s">
        <v>1108</v>
      </c>
    </row>
    <row r="15" spans="1:9" x14ac:dyDescent="0.25">
      <c r="A15" s="8"/>
      <c r="B15" s="38"/>
      <c r="C15" s="6">
        <v>3</v>
      </c>
      <c r="D15" s="9"/>
      <c r="E15" s="11">
        <v>456183</v>
      </c>
      <c r="F15" s="11"/>
      <c r="G15" s="8" t="s">
        <v>26</v>
      </c>
      <c r="H15" s="11">
        <v>112</v>
      </c>
      <c r="I15" s="187" t="s">
        <v>1109</v>
      </c>
    </row>
    <row r="16" spans="1:9" x14ac:dyDescent="0.25">
      <c r="A16" s="8"/>
      <c r="B16" s="137"/>
      <c r="C16" s="6">
        <v>4</v>
      </c>
      <c r="D16" s="9"/>
      <c r="E16" s="11">
        <v>631795</v>
      </c>
      <c r="F16" s="11"/>
      <c r="G16" s="17" t="s">
        <v>634</v>
      </c>
      <c r="H16" s="11">
        <v>112</v>
      </c>
      <c r="I16" s="187" t="s">
        <v>1106</v>
      </c>
    </row>
    <row r="17" spans="1:9" x14ac:dyDescent="0.25">
      <c r="A17" s="8"/>
      <c r="B17" s="137"/>
      <c r="C17" s="6"/>
      <c r="D17" s="9"/>
      <c r="E17" s="11"/>
      <c r="F17" s="11"/>
      <c r="G17" s="17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456198</v>
      </c>
      <c r="F18" s="11"/>
      <c r="G18" s="8" t="s">
        <v>248</v>
      </c>
      <c r="H18" s="11">
        <v>48</v>
      </c>
      <c r="I18" s="187" t="s">
        <v>1098</v>
      </c>
    </row>
    <row r="19" spans="1:9" x14ac:dyDescent="0.25">
      <c r="A19" s="8"/>
      <c r="B19" s="137"/>
      <c r="C19" s="6">
        <v>2</v>
      </c>
      <c r="D19" s="9"/>
      <c r="E19" s="11">
        <v>342642</v>
      </c>
      <c r="F19" s="11"/>
      <c r="G19" s="8" t="s">
        <v>249</v>
      </c>
      <c r="H19" s="11">
        <v>72</v>
      </c>
      <c r="I19" s="187" t="s">
        <v>1099</v>
      </c>
    </row>
    <row r="20" spans="1:9" x14ac:dyDescent="0.25">
      <c r="A20" s="8"/>
      <c r="B20" s="38"/>
      <c r="C20" s="6">
        <v>3</v>
      </c>
      <c r="D20" s="9"/>
      <c r="E20" s="11">
        <v>477083</v>
      </c>
      <c r="F20" s="11"/>
      <c r="G20" s="8" t="s">
        <v>40</v>
      </c>
      <c r="H20" s="11">
        <v>140</v>
      </c>
      <c r="I20" s="187" t="s">
        <v>805</v>
      </c>
    </row>
    <row r="21" spans="1:9" x14ac:dyDescent="0.25">
      <c r="A21" s="8"/>
      <c r="B21" s="137"/>
      <c r="C21" s="6">
        <v>4</v>
      </c>
      <c r="D21" s="9"/>
      <c r="E21" s="11">
        <v>477075</v>
      </c>
      <c r="F21" s="11"/>
      <c r="G21" s="8" t="s">
        <v>42</v>
      </c>
      <c r="H21" s="11">
        <v>120</v>
      </c>
      <c r="I21" s="187" t="s">
        <v>807</v>
      </c>
    </row>
    <row r="22" spans="1:9" x14ac:dyDescent="0.25">
      <c r="A22" s="8"/>
      <c r="B22" s="13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137" t="s">
        <v>34</v>
      </c>
      <c r="C23" s="6">
        <v>1</v>
      </c>
      <c r="D23" s="9"/>
      <c r="E23" s="11">
        <v>477091</v>
      </c>
      <c r="F23" s="11"/>
      <c r="G23" s="8" t="s">
        <v>38</v>
      </c>
      <c r="H23" s="11">
        <v>140</v>
      </c>
      <c r="I23" s="187" t="s">
        <v>804</v>
      </c>
    </row>
    <row r="24" spans="1:9" x14ac:dyDescent="0.25">
      <c r="A24" s="8"/>
      <c r="B24" s="38"/>
      <c r="C24" s="6">
        <v>2</v>
      </c>
      <c r="D24" s="9"/>
      <c r="E24" s="11">
        <v>477095</v>
      </c>
      <c r="F24" s="11"/>
      <c r="G24" s="8" t="s">
        <v>37</v>
      </c>
      <c r="H24" s="11">
        <v>140</v>
      </c>
      <c r="I24" s="187" t="s">
        <v>803</v>
      </c>
    </row>
    <row r="25" spans="1:9" x14ac:dyDescent="0.25">
      <c r="A25" s="8"/>
      <c r="B25" s="137"/>
      <c r="C25" s="6">
        <v>3</v>
      </c>
      <c r="D25" s="9"/>
      <c r="E25" s="11">
        <v>477118</v>
      </c>
      <c r="F25" s="11"/>
      <c r="G25" s="32" t="s">
        <v>99</v>
      </c>
      <c r="H25" s="11">
        <v>378</v>
      </c>
      <c r="I25" s="187" t="s">
        <v>801</v>
      </c>
    </row>
    <row r="26" spans="1:9" x14ac:dyDescent="0.25">
      <c r="A26" s="8"/>
      <c r="B26" s="137"/>
      <c r="C26" s="6">
        <v>4</v>
      </c>
      <c r="D26" s="9"/>
      <c r="E26" s="11">
        <v>477119</v>
      </c>
      <c r="F26" s="11"/>
      <c r="G26" s="32" t="s">
        <v>36</v>
      </c>
      <c r="H26" s="11">
        <v>378</v>
      </c>
      <c r="I26" s="187" t="s">
        <v>802</v>
      </c>
    </row>
    <row r="27" spans="1:9" x14ac:dyDescent="0.25">
      <c r="A27" s="8"/>
      <c r="B27" s="137"/>
      <c r="C27" s="6"/>
      <c r="D27" s="9"/>
      <c r="E27" s="11"/>
      <c r="F27" s="11"/>
      <c r="G27" s="32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760918</v>
      </c>
      <c r="F28" s="11"/>
      <c r="G28" s="167" t="s">
        <v>714</v>
      </c>
      <c r="H28" s="11">
        <v>100</v>
      </c>
      <c r="I28" s="187" t="s">
        <v>799</v>
      </c>
    </row>
    <row r="29" spans="1:9" x14ac:dyDescent="0.25">
      <c r="A29" s="8"/>
      <c r="B29" s="38"/>
      <c r="C29" s="6">
        <v>2</v>
      </c>
      <c r="D29" s="9"/>
      <c r="E29" s="11">
        <v>456199</v>
      </c>
      <c r="F29" s="11"/>
      <c r="G29" s="8" t="s">
        <v>257</v>
      </c>
      <c r="H29" s="11">
        <v>112</v>
      </c>
      <c r="I29" s="187" t="s">
        <v>1110</v>
      </c>
    </row>
    <row r="30" spans="1:9" x14ac:dyDescent="0.25">
      <c r="A30" s="8"/>
      <c r="B30" s="38"/>
      <c r="C30" s="6"/>
      <c r="D30" s="9"/>
      <c r="E30" s="11"/>
      <c r="F30" s="11"/>
      <c r="G30" s="8"/>
      <c r="H30" s="11"/>
      <c r="I30" s="188"/>
    </row>
    <row r="31" spans="1:9" x14ac:dyDescent="0.25">
      <c r="A31" s="8"/>
      <c r="B31" s="137" t="s">
        <v>44</v>
      </c>
      <c r="C31" s="6">
        <v>1</v>
      </c>
      <c r="D31" s="9"/>
      <c r="E31" s="11">
        <v>456184</v>
      </c>
      <c r="F31" s="11"/>
      <c r="G31" s="8" t="s">
        <v>259</v>
      </c>
      <c r="H31" s="11">
        <v>48</v>
      </c>
      <c r="I31" s="187" t="s">
        <v>1112</v>
      </c>
    </row>
    <row r="32" spans="1:9" x14ac:dyDescent="0.25">
      <c r="A32" s="8"/>
      <c r="B32" s="38"/>
      <c r="C32" s="6">
        <v>2</v>
      </c>
      <c r="D32" s="9"/>
      <c r="E32" s="11">
        <v>456196</v>
      </c>
      <c r="F32" s="11"/>
      <c r="G32" s="8" t="s">
        <v>258</v>
      </c>
      <c r="H32" s="11">
        <v>128</v>
      </c>
      <c r="I32" s="187" t="s">
        <v>1113</v>
      </c>
    </row>
    <row r="33" spans="1:9" x14ac:dyDescent="0.25">
      <c r="A33" s="8"/>
      <c r="B33" s="137"/>
      <c r="C33" s="6">
        <v>3</v>
      </c>
      <c r="D33" s="9"/>
      <c r="E33" s="11">
        <v>456197</v>
      </c>
      <c r="F33" s="11"/>
      <c r="G33" s="8" t="s">
        <v>711</v>
      </c>
      <c r="H33" s="11">
        <v>96</v>
      </c>
      <c r="I33" s="187" t="s">
        <v>1111</v>
      </c>
    </row>
    <row r="34" spans="1:9" x14ac:dyDescent="0.25">
      <c r="A34" s="8"/>
      <c r="B34" s="4" t="s">
        <v>47</v>
      </c>
      <c r="C34" s="6"/>
      <c r="D34" s="9"/>
      <c r="E34" s="11"/>
      <c r="F34" s="11"/>
      <c r="G34" s="8"/>
      <c r="H34" s="11"/>
      <c r="I34" s="188"/>
    </row>
    <row r="35" spans="1:9" x14ac:dyDescent="0.25">
      <c r="A35" s="8"/>
      <c r="B35" s="137" t="s">
        <v>48</v>
      </c>
      <c r="C35" s="6">
        <v>1</v>
      </c>
      <c r="D35" s="9"/>
      <c r="E35" s="11">
        <v>123114</v>
      </c>
      <c r="F35" s="11"/>
      <c r="G35" s="8" t="s">
        <v>63</v>
      </c>
      <c r="H35" s="11">
        <v>702</v>
      </c>
      <c r="I35" s="187" t="s">
        <v>822</v>
      </c>
    </row>
    <row r="36" spans="1:9" x14ac:dyDescent="0.25">
      <c r="A36" s="8"/>
      <c r="B36" s="38"/>
      <c r="C36" s="6">
        <v>2</v>
      </c>
      <c r="D36" s="9"/>
      <c r="E36" s="11">
        <v>182251</v>
      </c>
      <c r="F36" s="11"/>
      <c r="G36" s="8" t="s">
        <v>95</v>
      </c>
      <c r="H36" s="11">
        <v>44</v>
      </c>
      <c r="I36" s="187" t="s">
        <v>1095</v>
      </c>
    </row>
    <row r="37" spans="1:9" x14ac:dyDescent="0.25">
      <c r="A37" s="8"/>
      <c r="B37" s="137"/>
      <c r="C37" s="6">
        <v>3</v>
      </c>
      <c r="D37" s="9"/>
      <c r="E37" s="11">
        <v>477079</v>
      </c>
      <c r="F37" s="11"/>
      <c r="G37" s="8" t="s">
        <v>58</v>
      </c>
      <c r="H37" s="11">
        <v>624</v>
      </c>
      <c r="I37" s="187" t="s">
        <v>819</v>
      </c>
    </row>
    <row r="38" spans="1:9" x14ac:dyDescent="0.25">
      <c r="A38" s="8"/>
      <c r="B38" s="38"/>
      <c r="C38" s="6">
        <v>4</v>
      </c>
      <c r="D38" s="9"/>
      <c r="E38" s="11">
        <v>477080</v>
      </c>
      <c r="F38" s="11"/>
      <c r="G38" s="8" t="s">
        <v>60</v>
      </c>
      <c r="H38" s="11">
        <v>390</v>
      </c>
      <c r="I38" s="187" t="s">
        <v>831</v>
      </c>
    </row>
    <row r="39" spans="1:9" x14ac:dyDescent="0.25">
      <c r="A39" s="8"/>
      <c r="B39" s="38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37" t="s">
        <v>52</v>
      </c>
      <c r="C40" s="6">
        <v>1</v>
      </c>
      <c r="D40" s="9"/>
      <c r="E40" s="11">
        <v>631797</v>
      </c>
      <c r="F40" s="11"/>
      <c r="G40" s="8" t="s">
        <v>723</v>
      </c>
      <c r="H40" s="11">
        <v>208</v>
      </c>
      <c r="I40" s="187" t="s">
        <v>1102</v>
      </c>
    </row>
    <row r="41" spans="1:9" x14ac:dyDescent="0.25">
      <c r="A41" s="8"/>
      <c r="B41" s="137"/>
      <c r="C41" s="6"/>
      <c r="D41" s="9"/>
      <c r="E41" s="11"/>
      <c r="F41" s="11"/>
      <c r="G41" s="8"/>
      <c r="H41" s="11"/>
      <c r="I41" s="188"/>
    </row>
    <row r="42" spans="1:9" x14ac:dyDescent="0.25">
      <c r="A42" s="8"/>
      <c r="B42" s="16"/>
      <c r="C42" s="11">
        <v>1</v>
      </c>
      <c r="D42" s="9"/>
      <c r="E42" s="9">
        <v>761299</v>
      </c>
      <c r="F42" s="11"/>
      <c r="G42" s="17" t="s">
        <v>707</v>
      </c>
      <c r="H42" s="14">
        <v>297</v>
      </c>
      <c r="I42" s="187" t="s">
        <v>836</v>
      </c>
    </row>
    <row r="43" spans="1:9" x14ac:dyDescent="0.25">
      <c r="A43" s="8"/>
      <c r="B43" s="16"/>
      <c r="C43" s="11">
        <v>2</v>
      </c>
      <c r="D43" s="9"/>
      <c r="E43" s="9">
        <v>761300</v>
      </c>
      <c r="F43" s="11"/>
      <c r="G43" s="17" t="s">
        <v>706</v>
      </c>
      <c r="H43" s="14">
        <v>132</v>
      </c>
      <c r="I43" s="187" t="s">
        <v>837</v>
      </c>
    </row>
    <row r="44" spans="1:9" x14ac:dyDescent="0.25">
      <c r="A44" s="8"/>
      <c r="B44" s="16"/>
      <c r="C44" s="11">
        <v>3</v>
      </c>
      <c r="D44" s="9"/>
      <c r="E44" s="9">
        <v>761301</v>
      </c>
      <c r="F44" s="11"/>
      <c r="G44" s="17" t="s">
        <v>705</v>
      </c>
      <c r="H44" s="14">
        <v>99</v>
      </c>
      <c r="I44" s="187" t="s">
        <v>838</v>
      </c>
    </row>
    <row r="45" spans="1:9" x14ac:dyDescent="0.25">
      <c r="A45" s="8"/>
      <c r="B45" s="16"/>
      <c r="C45" s="11"/>
      <c r="D45" s="9"/>
      <c r="E45" s="9"/>
      <c r="F45" s="11"/>
      <c r="G45" s="17"/>
      <c r="H45" s="14"/>
      <c r="I45" s="188"/>
    </row>
    <row r="46" spans="1:9" x14ac:dyDescent="0.25">
      <c r="A46" s="8"/>
      <c r="B46" s="16" t="s">
        <v>56</v>
      </c>
      <c r="C46" s="11">
        <v>1</v>
      </c>
      <c r="D46" s="9"/>
      <c r="E46" s="9">
        <v>761317</v>
      </c>
      <c r="F46" s="11"/>
      <c r="G46" s="31" t="s">
        <v>579</v>
      </c>
      <c r="H46" s="11">
        <v>528</v>
      </c>
      <c r="I46" s="187" t="s">
        <v>839</v>
      </c>
    </row>
    <row r="47" spans="1:9" x14ac:dyDescent="0.25">
      <c r="A47" s="8"/>
      <c r="B47" s="16"/>
      <c r="C47" s="11">
        <v>2</v>
      </c>
      <c r="D47" s="9"/>
      <c r="E47" s="9">
        <v>761318</v>
      </c>
      <c r="F47" s="11"/>
      <c r="G47" s="31" t="s">
        <v>243</v>
      </c>
      <c r="H47" s="11">
        <v>264</v>
      </c>
      <c r="I47" s="187" t="s">
        <v>840</v>
      </c>
    </row>
    <row r="48" spans="1:9" x14ac:dyDescent="0.25">
      <c r="A48" s="8"/>
      <c r="B48" s="16"/>
      <c r="C48" s="11">
        <v>3</v>
      </c>
      <c r="D48" s="9"/>
      <c r="E48" s="9">
        <v>761319</v>
      </c>
      <c r="F48" s="11"/>
      <c r="G48" s="31" t="s">
        <v>244</v>
      </c>
      <c r="H48" s="11">
        <v>176</v>
      </c>
      <c r="I48" s="187" t="s">
        <v>841</v>
      </c>
    </row>
    <row r="49" spans="1:9" x14ac:dyDescent="0.25">
      <c r="A49" s="8"/>
      <c r="B49" s="164" t="s">
        <v>575</v>
      </c>
      <c r="C49" s="11"/>
      <c r="D49" s="9"/>
      <c r="E49" s="9"/>
      <c r="F49" s="11"/>
      <c r="G49" s="31"/>
      <c r="H49" s="11"/>
      <c r="I49" s="188"/>
    </row>
    <row r="50" spans="1:9" x14ac:dyDescent="0.25">
      <c r="A50" s="8"/>
      <c r="B50" s="38" t="s">
        <v>61</v>
      </c>
      <c r="C50" s="6">
        <v>1</v>
      </c>
      <c r="D50" s="9"/>
      <c r="E50" s="11">
        <v>388414</v>
      </c>
      <c r="F50" s="11"/>
      <c r="G50" s="8" t="s">
        <v>254</v>
      </c>
      <c r="H50" s="11">
        <v>110</v>
      </c>
      <c r="I50" s="187" t="s">
        <v>1101</v>
      </c>
    </row>
    <row r="51" spans="1:9" x14ac:dyDescent="0.25">
      <c r="A51" s="8"/>
      <c r="B51" s="38"/>
      <c r="C51" s="6">
        <v>2</v>
      </c>
      <c r="D51" s="9"/>
      <c r="E51" s="11">
        <v>756656</v>
      </c>
      <c r="F51" s="11"/>
      <c r="G51" s="8" t="s">
        <v>722</v>
      </c>
      <c r="H51" s="11">
        <v>160</v>
      </c>
      <c r="I51" s="187" t="s">
        <v>1100</v>
      </c>
    </row>
    <row r="52" spans="1:9" x14ac:dyDescent="0.25">
      <c r="A52" s="8"/>
      <c r="B52" s="137"/>
      <c r="C52" s="6"/>
      <c r="D52" s="9"/>
      <c r="E52" s="11"/>
      <c r="F52" s="11"/>
      <c r="G52" s="8"/>
      <c r="H52" s="11"/>
      <c r="I52" s="188"/>
    </row>
    <row r="53" spans="1:9" x14ac:dyDescent="0.25">
      <c r="A53" s="8"/>
      <c r="B53" s="16" t="s">
        <v>65</v>
      </c>
      <c r="C53" s="11">
        <v>1</v>
      </c>
      <c r="D53" s="9"/>
      <c r="E53" s="9">
        <v>761331</v>
      </c>
      <c r="F53" s="11"/>
      <c r="G53" s="31" t="s">
        <v>574</v>
      </c>
      <c r="H53" s="11">
        <v>84</v>
      </c>
      <c r="I53" s="187" t="s">
        <v>842</v>
      </c>
    </row>
    <row r="54" spans="1:9" x14ac:dyDescent="0.25">
      <c r="A54" s="8"/>
      <c r="B54" s="38"/>
      <c r="C54" s="6">
        <v>2</v>
      </c>
      <c r="D54" s="9"/>
      <c r="E54" s="11">
        <v>477064</v>
      </c>
      <c r="F54" s="11"/>
      <c r="G54" s="8" t="s">
        <v>80</v>
      </c>
      <c r="H54" s="11">
        <v>90</v>
      </c>
      <c r="I54" s="187" t="s">
        <v>818</v>
      </c>
    </row>
    <row r="55" spans="1:9" x14ac:dyDescent="0.25">
      <c r="A55" s="8"/>
      <c r="B55" s="38"/>
      <c r="C55" s="6">
        <v>3</v>
      </c>
      <c r="D55" s="9"/>
      <c r="E55" s="11">
        <v>477086</v>
      </c>
      <c r="F55" s="11"/>
      <c r="G55" s="8" t="s">
        <v>71</v>
      </c>
      <c r="H55" s="11">
        <v>78</v>
      </c>
      <c r="I55" s="187" t="s">
        <v>820</v>
      </c>
    </row>
    <row r="56" spans="1:9" x14ac:dyDescent="0.25">
      <c r="A56" s="8"/>
      <c r="B56" s="38"/>
      <c r="C56" s="6">
        <v>4</v>
      </c>
      <c r="D56" s="9"/>
      <c r="E56" s="11">
        <v>477094</v>
      </c>
      <c r="F56" s="11"/>
      <c r="G56" s="8" t="s">
        <v>72</v>
      </c>
      <c r="H56" s="11">
        <v>78</v>
      </c>
      <c r="I56" s="187" t="s">
        <v>827</v>
      </c>
    </row>
    <row r="57" spans="1:9" x14ac:dyDescent="0.25">
      <c r="A57" s="8"/>
      <c r="B57" s="132" t="s">
        <v>570</v>
      </c>
      <c r="C57" s="6"/>
      <c r="D57" s="9"/>
      <c r="E57" s="11"/>
      <c r="F57" s="11"/>
      <c r="G57" s="8"/>
      <c r="H57" s="11"/>
      <c r="I57" s="188"/>
    </row>
    <row r="58" spans="1:9" x14ac:dyDescent="0.25">
      <c r="A58" s="8"/>
      <c r="B58" s="137" t="s">
        <v>70</v>
      </c>
      <c r="C58" s="6">
        <v>1</v>
      </c>
      <c r="D58" s="9"/>
      <c r="E58" s="11">
        <v>19183</v>
      </c>
      <c r="F58" s="11"/>
      <c r="G58" s="8" t="s">
        <v>67</v>
      </c>
      <c r="H58" s="11">
        <v>168</v>
      </c>
      <c r="I58" s="187" t="s">
        <v>824</v>
      </c>
    </row>
    <row r="59" spans="1:9" x14ac:dyDescent="0.25">
      <c r="A59" s="8"/>
      <c r="B59" s="38"/>
      <c r="C59" s="6">
        <v>2</v>
      </c>
      <c r="D59" s="9"/>
      <c r="E59" s="11">
        <v>19184</v>
      </c>
      <c r="F59" s="11"/>
      <c r="G59" s="8" t="s">
        <v>66</v>
      </c>
      <c r="H59" s="11">
        <v>168</v>
      </c>
      <c r="I59" s="187" t="s">
        <v>823</v>
      </c>
    </row>
    <row r="60" spans="1:9" x14ac:dyDescent="0.25">
      <c r="A60" s="8"/>
      <c r="B60" s="38"/>
      <c r="C60" s="6">
        <v>3</v>
      </c>
      <c r="D60" s="9"/>
      <c r="E60" s="11">
        <v>19192</v>
      </c>
      <c r="F60" s="11"/>
      <c r="G60" s="8" t="s">
        <v>68</v>
      </c>
      <c r="H60" s="11">
        <v>240</v>
      </c>
      <c r="I60" s="187" t="s">
        <v>825</v>
      </c>
    </row>
    <row r="61" spans="1:9" x14ac:dyDescent="0.25">
      <c r="A61" s="8"/>
      <c r="B61" s="137"/>
      <c r="C61" s="6">
        <v>4</v>
      </c>
      <c r="D61" s="9"/>
      <c r="E61" s="11">
        <v>54338</v>
      </c>
      <c r="F61" s="11"/>
      <c r="G61" s="8" t="s">
        <v>69</v>
      </c>
      <c r="H61" s="11">
        <v>90</v>
      </c>
      <c r="I61" s="187" t="s">
        <v>854</v>
      </c>
    </row>
    <row r="62" spans="1:9" x14ac:dyDescent="0.25">
      <c r="A62" s="8"/>
      <c r="B62" s="137"/>
      <c r="C62" s="6"/>
      <c r="D62" s="9"/>
      <c r="E62" s="11"/>
      <c r="F62" s="11"/>
      <c r="G62" s="8"/>
      <c r="H62" s="11"/>
      <c r="I62" s="188"/>
    </row>
    <row r="63" spans="1:9" x14ac:dyDescent="0.25">
      <c r="A63" s="8"/>
      <c r="B63" s="38" t="s">
        <v>75</v>
      </c>
      <c r="C63" s="6">
        <v>1</v>
      </c>
      <c r="D63" s="9"/>
      <c r="E63" s="11">
        <v>54329</v>
      </c>
      <c r="F63" s="11"/>
      <c r="G63" s="8" t="s">
        <v>74</v>
      </c>
      <c r="H63" s="11">
        <v>90</v>
      </c>
      <c r="I63" s="187" t="s">
        <v>829</v>
      </c>
    </row>
    <row r="64" spans="1:9" x14ac:dyDescent="0.25">
      <c r="A64" s="8"/>
      <c r="B64" s="132" t="s">
        <v>81</v>
      </c>
      <c r="C64" s="6"/>
      <c r="D64" s="9"/>
      <c r="E64" s="11"/>
      <c r="F64" s="11"/>
      <c r="G64" s="8"/>
      <c r="H64" s="11"/>
      <c r="I64" s="188"/>
    </row>
    <row r="65" spans="1:9" x14ac:dyDescent="0.25">
      <c r="A65" s="8"/>
      <c r="B65" s="38" t="s">
        <v>82</v>
      </c>
      <c r="C65" s="6">
        <v>1</v>
      </c>
      <c r="D65" s="9"/>
      <c r="E65" s="11">
        <v>182129</v>
      </c>
      <c r="F65" s="11"/>
      <c r="G65" s="8" t="s">
        <v>85</v>
      </c>
      <c r="H65" s="11">
        <v>240</v>
      </c>
      <c r="I65" s="187" t="s">
        <v>832</v>
      </c>
    </row>
    <row r="66" spans="1:9" x14ac:dyDescent="0.25">
      <c r="A66" s="8"/>
      <c r="B66" s="38"/>
      <c r="C66" s="6">
        <v>2</v>
      </c>
      <c r="D66" s="9"/>
      <c r="E66" s="11">
        <v>455576</v>
      </c>
      <c r="F66" s="11"/>
      <c r="G66" s="8" t="s">
        <v>83</v>
      </c>
      <c r="H66" s="11">
        <v>360</v>
      </c>
      <c r="I66" s="187" t="s">
        <v>1103</v>
      </c>
    </row>
    <row r="67" spans="1:9" x14ac:dyDescent="0.25">
      <c r="A67" s="8"/>
      <c r="B67" s="38"/>
      <c r="C67" s="6">
        <v>3</v>
      </c>
      <c r="D67" s="9"/>
      <c r="E67" s="11">
        <v>455577</v>
      </c>
      <c r="F67" s="11"/>
      <c r="G67" s="8" t="s">
        <v>84</v>
      </c>
      <c r="H67" s="11">
        <v>360</v>
      </c>
      <c r="I67" s="187" t="s">
        <v>1104</v>
      </c>
    </row>
    <row r="68" spans="1:9" x14ac:dyDescent="0.25">
      <c r="A68" s="8"/>
      <c r="B68" s="38"/>
      <c r="C68" s="6">
        <v>4</v>
      </c>
      <c r="D68" s="9"/>
      <c r="E68" s="11">
        <v>388406</v>
      </c>
      <c r="F68" s="11"/>
      <c r="G68" s="8" t="s">
        <v>272</v>
      </c>
      <c r="H68" s="11">
        <v>320</v>
      </c>
      <c r="I68" s="187" t="s">
        <v>1116</v>
      </c>
    </row>
    <row r="69" spans="1:9" x14ac:dyDescent="0.25">
      <c r="A69" s="8"/>
      <c r="B69" s="38"/>
      <c r="C69" s="6"/>
      <c r="D69" s="9"/>
      <c r="E69" s="11"/>
      <c r="F69" s="11"/>
      <c r="G69" s="8"/>
      <c r="H69" s="11"/>
      <c r="I69" s="188"/>
    </row>
    <row r="70" spans="1:9" x14ac:dyDescent="0.25">
      <c r="A70" s="8"/>
      <c r="B70" s="38" t="s">
        <v>87</v>
      </c>
      <c r="C70" s="6">
        <v>1</v>
      </c>
      <c r="D70" s="9"/>
      <c r="E70" s="11">
        <v>388412</v>
      </c>
      <c r="F70" s="11"/>
      <c r="G70" s="8" t="s">
        <v>643</v>
      </c>
      <c r="H70" s="11">
        <v>252</v>
      </c>
      <c r="I70" s="187" t="s">
        <v>1105</v>
      </c>
    </row>
  </sheetData>
  <conditionalFormatting sqref="E16:F17">
    <cfRule type="duplicateValues" dxfId="1635" priority="14"/>
  </conditionalFormatting>
  <conditionalFormatting sqref="D16:E17">
    <cfRule type="duplicateValues" dxfId="1634" priority="15"/>
  </conditionalFormatting>
  <conditionalFormatting sqref="D25:E27">
    <cfRule type="duplicateValues" dxfId="1633" priority="12"/>
  </conditionalFormatting>
  <conditionalFormatting sqref="E25:F27">
    <cfRule type="duplicateValues" dxfId="1632" priority="13"/>
  </conditionalFormatting>
  <conditionalFormatting sqref="E29:F36 E13:F15 E18:F24 E40:F41">
    <cfRule type="duplicateValues" dxfId="1631" priority="16"/>
  </conditionalFormatting>
  <conditionalFormatting sqref="D9:D12">
    <cfRule type="duplicateValues" dxfId="1630" priority="11"/>
  </conditionalFormatting>
  <conditionalFormatting sqref="D28:E28">
    <cfRule type="duplicateValues" dxfId="1629" priority="9"/>
  </conditionalFormatting>
  <conditionalFormatting sqref="E28:F28">
    <cfRule type="duplicateValues" dxfId="1628" priority="10"/>
  </conditionalFormatting>
  <conditionalFormatting sqref="D46:E49 D42:D45">
    <cfRule type="duplicateValues" dxfId="1627" priority="8"/>
  </conditionalFormatting>
  <conditionalFormatting sqref="E42:E45">
    <cfRule type="duplicateValues" dxfId="1626" priority="7"/>
  </conditionalFormatting>
  <conditionalFormatting sqref="D53:E53">
    <cfRule type="duplicateValues" dxfId="1625" priority="6"/>
  </conditionalFormatting>
  <conditionalFormatting sqref="D65:E70 D13:E15 D18:E24 D29:E36 D50:E50 D54:E62 D40:E41 D52:E52">
    <cfRule type="duplicateValues" dxfId="1624" priority="17"/>
  </conditionalFormatting>
  <conditionalFormatting sqref="D63:E64">
    <cfRule type="duplicateValues" dxfId="1623" priority="5"/>
  </conditionalFormatting>
  <conditionalFormatting sqref="E37:F39">
    <cfRule type="duplicateValues" dxfId="1622" priority="3"/>
  </conditionalFormatting>
  <conditionalFormatting sqref="D37:E39">
    <cfRule type="duplicateValues" dxfId="1621" priority="4"/>
  </conditionalFormatting>
  <conditionalFormatting sqref="D51:E51">
    <cfRule type="duplicateValues" dxfId="1620" priority="1"/>
  </conditionalFormatting>
  <conditionalFormatting sqref="E51:F51">
    <cfRule type="duplicateValues" dxfId="1619" priority="2"/>
  </conditionalFormatting>
  <conditionalFormatting sqref="E54:F58 E35:F36 E50:F50 E40:F41 E52:F52">
    <cfRule type="duplicateValues" dxfId="1618" priority="18"/>
  </conditionalFormatting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/>
  <dimension ref="A1:I55"/>
  <sheetViews>
    <sheetView workbookViewId="0">
      <selection activeCell="E28" sqref="E28"/>
    </sheetView>
  </sheetViews>
  <sheetFormatPr defaultRowHeight="15" x14ac:dyDescent="0.25"/>
  <cols>
    <col min="1" max="1" width="9" bestFit="1" customWidth="1"/>
    <col min="2" max="2" width="18.570312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44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6">
        <v>1</v>
      </c>
      <c r="D9" s="14"/>
      <c r="E9" s="11">
        <v>164778</v>
      </c>
      <c r="F9" s="11"/>
      <c r="G9" s="17" t="s">
        <v>282</v>
      </c>
      <c r="H9" s="11">
        <v>140</v>
      </c>
      <c r="I9" s="187" t="s">
        <v>1165</v>
      </c>
    </row>
    <row r="10" spans="1:9" x14ac:dyDescent="0.25">
      <c r="A10" s="8"/>
      <c r="B10" s="6"/>
      <c r="C10" s="6">
        <v>2</v>
      </c>
      <c r="D10" s="14"/>
      <c r="E10" s="11">
        <v>166388</v>
      </c>
      <c r="F10" s="11"/>
      <c r="G10" s="17" t="s">
        <v>284</v>
      </c>
      <c r="H10" s="11">
        <v>140</v>
      </c>
      <c r="I10" s="187" t="s">
        <v>1167</v>
      </c>
    </row>
    <row r="11" spans="1:9" x14ac:dyDescent="0.25">
      <c r="A11" s="8"/>
      <c r="B11" s="6"/>
      <c r="C11" s="6">
        <v>3</v>
      </c>
      <c r="D11" s="14"/>
      <c r="E11" s="11">
        <v>238266</v>
      </c>
      <c r="F11" s="11"/>
      <c r="G11" s="17" t="s">
        <v>745</v>
      </c>
      <c r="H11" s="11">
        <v>140</v>
      </c>
      <c r="I11" s="187" t="s">
        <v>1169</v>
      </c>
    </row>
    <row r="12" spans="1:9" x14ac:dyDescent="0.25">
      <c r="A12" s="8"/>
      <c r="B12" s="6"/>
      <c r="C12" s="6"/>
      <c r="D12" s="14"/>
      <c r="E12" s="11"/>
      <c r="F12" s="11"/>
      <c r="G12" s="17"/>
      <c r="H12" s="11"/>
      <c r="I12" s="188"/>
    </row>
    <row r="13" spans="1:9" x14ac:dyDescent="0.25">
      <c r="A13" s="8"/>
      <c r="B13" s="7" t="s">
        <v>24</v>
      </c>
      <c r="C13" s="6">
        <v>1</v>
      </c>
      <c r="D13" s="14"/>
      <c r="E13" s="11">
        <v>226470</v>
      </c>
      <c r="F13" s="11"/>
      <c r="G13" s="17" t="s">
        <v>744</v>
      </c>
      <c r="H13" s="11">
        <v>72</v>
      </c>
      <c r="I13" s="187" t="s">
        <v>1180</v>
      </c>
    </row>
    <row r="14" spans="1:9" x14ac:dyDescent="0.25">
      <c r="A14" s="8"/>
      <c r="B14" s="7"/>
      <c r="C14" s="6">
        <v>2</v>
      </c>
      <c r="D14" s="14"/>
      <c r="E14" s="11">
        <v>258018</v>
      </c>
      <c r="F14" s="11"/>
      <c r="G14" s="17" t="s">
        <v>743</v>
      </c>
      <c r="H14" s="11">
        <v>120</v>
      </c>
      <c r="I14" s="187" t="s">
        <v>1175</v>
      </c>
    </row>
    <row r="15" spans="1:9" x14ac:dyDescent="0.25">
      <c r="A15" s="8"/>
      <c r="B15" s="6"/>
      <c r="C15" s="6">
        <v>3</v>
      </c>
      <c r="D15" s="14"/>
      <c r="E15" s="11">
        <v>292903</v>
      </c>
      <c r="F15" s="11"/>
      <c r="G15" s="17" t="s">
        <v>742</v>
      </c>
      <c r="H15" s="11">
        <v>100</v>
      </c>
      <c r="I15" s="187" t="s">
        <v>1178</v>
      </c>
    </row>
    <row r="16" spans="1:9" x14ac:dyDescent="0.25">
      <c r="A16" s="8"/>
      <c r="B16" s="7"/>
      <c r="C16" s="6">
        <v>4</v>
      </c>
      <c r="D16" s="14"/>
      <c r="E16" s="11">
        <v>320794</v>
      </c>
      <c r="F16" s="11"/>
      <c r="G16" s="17" t="s">
        <v>741</v>
      </c>
      <c r="H16" s="11">
        <v>140</v>
      </c>
      <c r="I16" s="187" t="s">
        <v>1177</v>
      </c>
    </row>
    <row r="17" spans="1:9" x14ac:dyDescent="0.25">
      <c r="A17" s="8"/>
      <c r="B17" s="7"/>
      <c r="C17" s="6"/>
      <c r="D17" s="14"/>
      <c r="E17" s="11"/>
      <c r="F17" s="11"/>
      <c r="G17" s="17"/>
      <c r="H17" s="11"/>
      <c r="I17" s="188"/>
    </row>
    <row r="18" spans="1:9" x14ac:dyDescent="0.25">
      <c r="A18" s="8"/>
      <c r="B18" s="38" t="s">
        <v>29</v>
      </c>
      <c r="C18" s="6">
        <v>1</v>
      </c>
      <c r="D18" s="14"/>
      <c r="E18" s="11">
        <v>758768</v>
      </c>
      <c r="F18" s="11"/>
      <c r="G18" s="17" t="s">
        <v>740</v>
      </c>
      <c r="H18" s="11">
        <v>378</v>
      </c>
      <c r="I18" s="187" t="s">
        <v>1172</v>
      </c>
    </row>
    <row r="19" spans="1:9" x14ac:dyDescent="0.25">
      <c r="A19" s="8"/>
      <c r="B19" s="6"/>
      <c r="C19" s="6">
        <v>2</v>
      </c>
      <c r="D19" s="14"/>
      <c r="E19" s="11">
        <v>758769</v>
      </c>
      <c r="F19" s="11"/>
      <c r="G19" s="17" t="s">
        <v>739</v>
      </c>
      <c r="H19" s="11">
        <v>140</v>
      </c>
      <c r="I19" s="187" t="s">
        <v>1170</v>
      </c>
    </row>
    <row r="20" spans="1:9" x14ac:dyDescent="0.25">
      <c r="A20" s="8"/>
      <c r="B20" s="6"/>
      <c r="C20" s="6"/>
      <c r="D20" s="14"/>
      <c r="E20" s="11"/>
      <c r="F20" s="11"/>
      <c r="G20" s="17"/>
      <c r="H20" s="11"/>
      <c r="I20" s="188"/>
    </row>
    <row r="21" spans="1:9" x14ac:dyDescent="0.25">
      <c r="A21" s="8"/>
      <c r="B21" s="7" t="s">
        <v>34</v>
      </c>
      <c r="C21" s="6">
        <v>1</v>
      </c>
      <c r="D21" s="14"/>
      <c r="E21" s="11">
        <v>258019</v>
      </c>
      <c r="F21" s="11"/>
      <c r="G21" s="17" t="s">
        <v>738</v>
      </c>
      <c r="H21" s="11">
        <v>120</v>
      </c>
      <c r="I21" s="187" t="s">
        <v>1176</v>
      </c>
    </row>
    <row r="22" spans="1:9" x14ac:dyDescent="0.25">
      <c r="A22" s="8"/>
      <c r="B22" s="6"/>
      <c r="C22" s="6">
        <v>2</v>
      </c>
      <c r="D22" s="14"/>
      <c r="E22" s="11">
        <v>230372</v>
      </c>
      <c r="F22" s="11"/>
      <c r="G22" s="17" t="s">
        <v>737</v>
      </c>
      <c r="H22" s="11">
        <v>200</v>
      </c>
      <c r="I22" s="187" t="s">
        <v>1249</v>
      </c>
    </row>
    <row r="23" spans="1:9" x14ac:dyDescent="0.25">
      <c r="A23" s="8"/>
      <c r="B23" s="38"/>
      <c r="C23" s="6">
        <v>3</v>
      </c>
      <c r="D23" s="14"/>
      <c r="E23" s="11">
        <v>230371</v>
      </c>
      <c r="F23" s="11"/>
      <c r="G23" s="17" t="s">
        <v>736</v>
      </c>
      <c r="H23" s="11">
        <v>200</v>
      </c>
      <c r="I23" s="187" t="s">
        <v>1250</v>
      </c>
    </row>
    <row r="24" spans="1:9" x14ac:dyDescent="0.25">
      <c r="A24" s="8"/>
      <c r="B24" s="7"/>
      <c r="C24" s="6">
        <v>4</v>
      </c>
      <c r="D24" s="14"/>
      <c r="E24" s="11">
        <v>230370</v>
      </c>
      <c r="F24" s="11"/>
      <c r="G24" s="17" t="s">
        <v>735</v>
      </c>
      <c r="H24" s="11">
        <v>200</v>
      </c>
      <c r="I24" s="187" t="s">
        <v>1171</v>
      </c>
    </row>
    <row r="25" spans="1:9" x14ac:dyDescent="0.25">
      <c r="A25" s="8"/>
      <c r="B25" s="4" t="s">
        <v>47</v>
      </c>
      <c r="C25" s="6"/>
      <c r="D25" s="14"/>
      <c r="E25" s="11"/>
      <c r="F25" s="11"/>
      <c r="G25" s="17"/>
      <c r="H25" s="11"/>
      <c r="I25" s="188"/>
    </row>
    <row r="26" spans="1:9" x14ac:dyDescent="0.25">
      <c r="A26" s="8"/>
      <c r="B26" s="7" t="s">
        <v>39</v>
      </c>
      <c r="C26" s="6">
        <v>1</v>
      </c>
      <c r="D26" s="14"/>
      <c r="E26" s="11">
        <v>230380</v>
      </c>
      <c r="F26" s="11"/>
      <c r="G26" s="17" t="s">
        <v>734</v>
      </c>
      <c r="H26" s="11">
        <v>486</v>
      </c>
      <c r="I26" s="187" t="s">
        <v>1181</v>
      </c>
    </row>
    <row r="27" spans="1:9" x14ac:dyDescent="0.25">
      <c r="A27" s="8"/>
      <c r="B27" s="6"/>
      <c r="C27" s="6">
        <v>2</v>
      </c>
      <c r="D27" s="14"/>
      <c r="E27" s="11">
        <v>291189</v>
      </c>
      <c r="F27" s="11"/>
      <c r="G27" s="17" t="s">
        <v>733</v>
      </c>
      <c r="H27" s="11">
        <v>486</v>
      </c>
      <c r="I27" s="187" t="s">
        <v>1183</v>
      </c>
    </row>
    <row r="28" spans="1:9" x14ac:dyDescent="0.25">
      <c r="A28" s="8"/>
      <c r="B28" s="6"/>
      <c r="C28" s="6">
        <v>3</v>
      </c>
      <c r="D28" s="11"/>
      <c r="E28" s="11">
        <v>231673</v>
      </c>
      <c r="F28" s="11"/>
      <c r="G28" s="17" t="s">
        <v>732</v>
      </c>
      <c r="H28" s="11">
        <v>486</v>
      </c>
      <c r="I28" s="187" t="s">
        <v>1182</v>
      </c>
    </row>
    <row r="29" spans="1:9" x14ac:dyDescent="0.25">
      <c r="A29" s="8"/>
      <c r="B29" s="6"/>
      <c r="C29" s="6"/>
      <c r="D29" s="11"/>
      <c r="E29" s="11"/>
      <c r="F29" s="11"/>
      <c r="G29" s="17"/>
      <c r="H29" s="11"/>
      <c r="I29" s="188"/>
    </row>
    <row r="30" spans="1:9" x14ac:dyDescent="0.25">
      <c r="A30" s="8"/>
      <c r="B30" s="38" t="s">
        <v>44</v>
      </c>
      <c r="C30" s="6">
        <v>1</v>
      </c>
      <c r="D30" s="9"/>
      <c r="E30" s="11">
        <v>758766</v>
      </c>
      <c r="F30" s="11"/>
      <c r="G30" s="17" t="s">
        <v>731</v>
      </c>
      <c r="H30" s="11">
        <v>624</v>
      </c>
      <c r="I30" s="187" t="s">
        <v>1184</v>
      </c>
    </row>
    <row r="31" spans="1:9" x14ac:dyDescent="0.25">
      <c r="A31" s="8"/>
      <c r="B31" s="6"/>
      <c r="C31" s="6">
        <v>2</v>
      </c>
      <c r="D31" s="14"/>
      <c r="E31" s="11">
        <v>758767</v>
      </c>
      <c r="F31" s="11"/>
      <c r="G31" s="17" t="s">
        <v>730</v>
      </c>
      <c r="H31" s="11">
        <v>390</v>
      </c>
      <c r="I31" s="187" t="s">
        <v>1185</v>
      </c>
    </row>
    <row r="32" spans="1:9" x14ac:dyDescent="0.25">
      <c r="A32" s="8"/>
      <c r="B32" s="132" t="s">
        <v>575</v>
      </c>
      <c r="C32" s="6"/>
      <c r="D32" s="14"/>
      <c r="E32" s="11"/>
      <c r="F32" s="11"/>
      <c r="G32" s="17"/>
      <c r="H32" s="11"/>
      <c r="I32" s="188"/>
    </row>
    <row r="33" spans="1:9" x14ac:dyDescent="0.25">
      <c r="A33" s="8"/>
      <c r="B33" s="38" t="s">
        <v>48</v>
      </c>
      <c r="C33" s="6">
        <v>1</v>
      </c>
      <c r="D33" s="14"/>
      <c r="E33" s="11">
        <v>340525</v>
      </c>
      <c r="F33" s="11"/>
      <c r="G33" s="17" t="s">
        <v>729</v>
      </c>
      <c r="H33" s="11">
        <v>75</v>
      </c>
      <c r="I33" s="187" t="s">
        <v>1191</v>
      </c>
    </row>
    <row r="34" spans="1:9" x14ac:dyDescent="0.25">
      <c r="A34" s="8"/>
      <c r="B34" s="6"/>
      <c r="C34" s="6">
        <v>2</v>
      </c>
      <c r="D34" s="11"/>
      <c r="E34" s="11">
        <v>255442</v>
      </c>
      <c r="F34" s="11"/>
      <c r="G34" s="17" t="s">
        <v>728</v>
      </c>
      <c r="H34" s="11">
        <v>75</v>
      </c>
      <c r="I34" s="187" t="s">
        <v>1189</v>
      </c>
    </row>
    <row r="35" spans="1:9" x14ac:dyDescent="0.25">
      <c r="A35" s="8"/>
      <c r="B35" s="6"/>
      <c r="C35" s="6">
        <v>3</v>
      </c>
      <c r="D35" s="14"/>
      <c r="E35" s="11">
        <v>758771</v>
      </c>
      <c r="F35" s="11"/>
      <c r="G35" s="17" t="s">
        <v>727</v>
      </c>
      <c r="H35" s="11">
        <v>72</v>
      </c>
      <c r="I35" s="187" t="s">
        <v>919</v>
      </c>
    </row>
    <row r="36" spans="1:9" x14ac:dyDescent="0.25">
      <c r="A36" s="8"/>
      <c r="B36" s="38" t="s">
        <v>52</v>
      </c>
      <c r="C36" s="6">
        <v>4</v>
      </c>
      <c r="D36" s="11"/>
      <c r="E36" s="11">
        <v>321000</v>
      </c>
      <c r="F36" s="11"/>
      <c r="G36" s="17" t="s">
        <v>726</v>
      </c>
      <c r="H36" s="11">
        <v>90</v>
      </c>
      <c r="I36" s="187" t="s">
        <v>1190</v>
      </c>
    </row>
    <row r="37" spans="1:9" x14ac:dyDescent="0.25">
      <c r="A37" s="8"/>
      <c r="B37" s="38"/>
      <c r="C37" s="6"/>
      <c r="D37" s="11"/>
      <c r="E37" s="11"/>
      <c r="F37" s="11"/>
      <c r="G37" s="17"/>
      <c r="H37" s="11"/>
      <c r="I37" s="188"/>
    </row>
    <row r="38" spans="1:9" x14ac:dyDescent="0.25">
      <c r="A38" s="8"/>
      <c r="B38" s="38" t="s">
        <v>56</v>
      </c>
      <c r="C38" s="6">
        <v>1</v>
      </c>
      <c r="D38" s="11"/>
      <c r="E38" s="11">
        <v>255435</v>
      </c>
      <c r="F38" s="11"/>
      <c r="G38" s="17" t="s">
        <v>725</v>
      </c>
      <c r="H38" s="11">
        <v>90</v>
      </c>
      <c r="I38" s="187" t="s">
        <v>1188</v>
      </c>
    </row>
    <row r="39" spans="1:9" x14ac:dyDescent="0.25">
      <c r="A39" s="8"/>
      <c r="B39" s="38"/>
      <c r="C39" s="6">
        <v>2</v>
      </c>
      <c r="D39" s="9"/>
      <c r="E39" s="11">
        <v>322751</v>
      </c>
      <c r="F39" s="11"/>
      <c r="G39" s="17" t="s">
        <v>724</v>
      </c>
      <c r="H39" s="11">
        <v>90</v>
      </c>
      <c r="I39" s="187" t="s">
        <v>1187</v>
      </c>
    </row>
    <row r="40" spans="1:9" x14ac:dyDescent="0.25">
      <c r="A40" s="8"/>
      <c r="B40" s="38"/>
      <c r="C40" s="6"/>
      <c r="D40" s="9"/>
      <c r="E40" s="11"/>
      <c r="F40" s="11"/>
      <c r="G40" s="17"/>
      <c r="H40" s="11"/>
      <c r="I40" s="188"/>
    </row>
    <row r="41" spans="1:9" x14ac:dyDescent="0.25">
      <c r="A41" s="8"/>
      <c r="B41" s="38" t="s">
        <v>61</v>
      </c>
      <c r="C41" s="6">
        <v>1</v>
      </c>
      <c r="D41" s="9"/>
      <c r="E41" s="11">
        <v>179451</v>
      </c>
      <c r="F41" s="11"/>
      <c r="G41" s="17" t="s">
        <v>662</v>
      </c>
      <c r="H41" s="11">
        <v>120</v>
      </c>
      <c r="I41" s="187" t="s">
        <v>1197</v>
      </c>
    </row>
    <row r="42" spans="1:9" x14ac:dyDescent="0.25">
      <c r="A42" s="8"/>
      <c r="B42" s="6"/>
      <c r="C42" s="6">
        <v>2</v>
      </c>
      <c r="D42" s="9"/>
      <c r="E42" s="11">
        <v>179560</v>
      </c>
      <c r="F42" s="11"/>
      <c r="G42" s="17" t="s">
        <v>661</v>
      </c>
      <c r="H42" s="11">
        <v>120</v>
      </c>
      <c r="I42" s="187" t="s">
        <v>1198</v>
      </c>
    </row>
    <row r="43" spans="1:9" x14ac:dyDescent="0.25">
      <c r="A43" s="8"/>
      <c r="B43" s="132" t="s">
        <v>81</v>
      </c>
      <c r="C43" s="6"/>
      <c r="D43" s="9"/>
      <c r="E43" s="11"/>
      <c r="F43" s="11"/>
      <c r="G43" s="17"/>
      <c r="H43" s="11"/>
      <c r="I43" s="188"/>
    </row>
    <row r="44" spans="1:9" x14ac:dyDescent="0.25">
      <c r="A44" s="8"/>
      <c r="B44" s="7" t="s">
        <v>65</v>
      </c>
      <c r="C44" s="6">
        <v>1</v>
      </c>
      <c r="D44" s="9"/>
      <c r="E44" s="11">
        <v>230448</v>
      </c>
      <c r="F44" s="11"/>
      <c r="G44" s="17" t="s">
        <v>660</v>
      </c>
      <c r="H44" s="11">
        <v>300</v>
      </c>
      <c r="I44" s="187" t="s">
        <v>1199</v>
      </c>
    </row>
    <row r="45" spans="1:9" x14ac:dyDescent="0.25">
      <c r="A45" s="8"/>
      <c r="B45" s="6"/>
      <c r="C45" s="6">
        <v>2</v>
      </c>
      <c r="D45" s="9"/>
      <c r="E45" s="11">
        <v>231674</v>
      </c>
      <c r="F45" s="11"/>
      <c r="G45" s="17" t="s">
        <v>659</v>
      </c>
      <c r="H45" s="11">
        <v>300</v>
      </c>
      <c r="I45" s="187" t="s">
        <v>1192</v>
      </c>
    </row>
    <row r="46" spans="1:9" x14ac:dyDescent="0.25">
      <c r="A46" s="8"/>
      <c r="B46" s="7"/>
      <c r="C46" s="6">
        <v>3</v>
      </c>
      <c r="D46" s="9"/>
      <c r="E46" s="11">
        <v>233879</v>
      </c>
      <c r="F46" s="11"/>
      <c r="G46" s="17" t="s">
        <v>658</v>
      </c>
      <c r="H46" s="11">
        <v>300</v>
      </c>
      <c r="I46" s="187" t="s">
        <v>1193</v>
      </c>
    </row>
    <row r="47" spans="1:9" x14ac:dyDescent="0.25">
      <c r="D47" s="52"/>
    </row>
    <row r="48" spans="1:9" x14ac:dyDescent="0.25">
      <c r="D48" s="52"/>
    </row>
    <row r="49" spans="4:4" x14ac:dyDescent="0.25">
      <c r="D49" s="52"/>
    </row>
    <row r="50" spans="4:4" x14ac:dyDescent="0.25">
      <c r="D50" s="52"/>
    </row>
    <row r="51" spans="4:4" x14ac:dyDescent="0.25">
      <c r="D51" s="52"/>
    </row>
    <row r="52" spans="4:4" x14ac:dyDescent="0.25">
      <c r="D52" s="52"/>
    </row>
    <row r="53" spans="4:4" x14ac:dyDescent="0.25">
      <c r="D53" s="52"/>
    </row>
    <row r="54" spans="4:4" x14ac:dyDescent="0.25">
      <c r="D54" s="52"/>
    </row>
    <row r="55" spans="4:4" x14ac:dyDescent="0.25">
      <c r="D55" s="52"/>
    </row>
  </sheetData>
  <conditionalFormatting sqref="E30">
    <cfRule type="duplicateValues" dxfId="1617" priority="7"/>
  </conditionalFormatting>
  <conditionalFormatting sqref="E9:F26">
    <cfRule type="duplicateValues" dxfId="1616" priority="8"/>
  </conditionalFormatting>
  <conditionalFormatting sqref="F45:F46">
    <cfRule type="duplicateValues" dxfId="1615" priority="9"/>
  </conditionalFormatting>
  <conditionalFormatting sqref="E45:F46">
    <cfRule type="duplicateValues" dxfId="1614" priority="10"/>
  </conditionalFormatting>
  <conditionalFormatting sqref="D39:E55 E9:E27 E30:E33 E35:E38">
    <cfRule type="duplicateValues" dxfId="1613" priority="11"/>
  </conditionalFormatting>
  <conditionalFormatting sqref="E28:F29">
    <cfRule type="duplicateValues" dxfId="1612" priority="4"/>
  </conditionalFormatting>
  <conditionalFormatting sqref="E28:E29">
    <cfRule type="duplicateValues" dxfId="1611" priority="5"/>
  </conditionalFormatting>
  <conditionalFormatting sqref="D28:E29">
    <cfRule type="duplicateValues" dxfId="1610" priority="6"/>
  </conditionalFormatting>
  <conditionalFormatting sqref="E34">
    <cfRule type="duplicateValues" dxfId="1609" priority="1"/>
  </conditionalFormatting>
  <conditionalFormatting sqref="E34:F34">
    <cfRule type="duplicateValues" dxfId="1608" priority="2"/>
  </conditionalFormatting>
  <conditionalFormatting sqref="D34:E34">
    <cfRule type="duplicateValues" dxfId="1607" priority="3"/>
  </conditionalFormatting>
  <conditionalFormatting sqref="E26:F27 E30:F33 E35:F40">
    <cfRule type="duplicateValues" dxfId="1606" priority="12"/>
  </conditionalFormatting>
  <conditionalFormatting sqref="D9:E27 D30:E33 D35:E48">
    <cfRule type="duplicateValues" dxfId="1605" priority="13"/>
  </conditionalFormatting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8"/>
  <dimension ref="A1:I61"/>
  <sheetViews>
    <sheetView topLeftCell="A3" workbookViewId="0">
      <selection activeCell="E59" sqref="E59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7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6">
        <v>1</v>
      </c>
      <c r="D9" s="11"/>
      <c r="E9" s="14">
        <v>761343</v>
      </c>
      <c r="F9" s="11"/>
      <c r="G9" s="17" t="s">
        <v>721</v>
      </c>
      <c r="H9" s="11">
        <v>60</v>
      </c>
      <c r="I9" s="187" t="s">
        <v>1233</v>
      </c>
    </row>
    <row r="10" spans="1:9" x14ac:dyDescent="0.25">
      <c r="A10" s="8"/>
      <c r="B10" s="16"/>
      <c r="C10" s="6">
        <v>2</v>
      </c>
      <c r="D10" s="11"/>
      <c r="E10" s="14">
        <v>761344</v>
      </c>
      <c r="F10" s="11"/>
      <c r="G10" s="17" t="s">
        <v>720</v>
      </c>
      <c r="H10" s="11">
        <v>80</v>
      </c>
      <c r="I10" s="187" t="s">
        <v>1234</v>
      </c>
    </row>
    <row r="11" spans="1:9" x14ac:dyDescent="0.25">
      <c r="A11" s="8"/>
      <c r="B11" s="8"/>
      <c r="C11" s="6">
        <v>3</v>
      </c>
      <c r="D11" s="11"/>
      <c r="E11" s="14">
        <v>761345</v>
      </c>
      <c r="F11" s="11"/>
      <c r="G11" s="17" t="s">
        <v>719</v>
      </c>
      <c r="H11" s="11">
        <v>120</v>
      </c>
      <c r="I11" s="187" t="s">
        <v>1235</v>
      </c>
    </row>
    <row r="12" spans="1:9" x14ac:dyDescent="0.25">
      <c r="A12" s="8"/>
      <c r="B12" s="8"/>
      <c r="C12" s="11"/>
      <c r="D12" s="11"/>
      <c r="E12" s="14"/>
      <c r="F12" s="11"/>
      <c r="G12" s="17"/>
      <c r="H12" s="11"/>
      <c r="I12" s="188"/>
    </row>
    <row r="13" spans="1:9" x14ac:dyDescent="0.25">
      <c r="A13" s="8"/>
      <c r="B13" s="7" t="s">
        <v>24</v>
      </c>
      <c r="C13" s="6">
        <v>1</v>
      </c>
      <c r="D13" s="9"/>
      <c r="E13" s="11">
        <v>104156</v>
      </c>
      <c r="F13" s="11"/>
      <c r="G13" s="11" t="s">
        <v>117</v>
      </c>
      <c r="H13" s="11">
        <v>126</v>
      </c>
      <c r="I13" s="187" t="s">
        <v>845</v>
      </c>
    </row>
    <row r="14" spans="1:9" x14ac:dyDescent="0.25">
      <c r="A14" s="8"/>
      <c r="B14" s="6"/>
      <c r="C14" s="6">
        <v>2</v>
      </c>
      <c r="D14" s="9"/>
      <c r="E14" s="11">
        <v>104157</v>
      </c>
      <c r="F14" s="11"/>
      <c r="G14" s="11" t="s">
        <v>118</v>
      </c>
      <c r="H14" s="11">
        <v>126</v>
      </c>
      <c r="I14" s="187" t="s">
        <v>846</v>
      </c>
    </row>
    <row r="15" spans="1:9" x14ac:dyDescent="0.25">
      <c r="A15" s="8"/>
      <c r="B15" s="6"/>
      <c r="C15" s="6">
        <v>3</v>
      </c>
      <c r="D15" s="9"/>
      <c r="E15" s="11">
        <v>104158</v>
      </c>
      <c r="F15" s="11"/>
      <c r="G15" s="11" t="s">
        <v>26</v>
      </c>
      <c r="H15" s="11">
        <v>126</v>
      </c>
      <c r="I15" s="187" t="s">
        <v>847</v>
      </c>
    </row>
    <row r="16" spans="1:9" x14ac:dyDescent="0.25">
      <c r="A16" s="8"/>
      <c r="B16" s="6"/>
      <c r="C16" s="6"/>
      <c r="D16" s="9"/>
      <c r="E16" s="11"/>
      <c r="F16" s="11"/>
      <c r="G16" s="11"/>
      <c r="H16" s="11"/>
      <c r="I16" s="188"/>
    </row>
    <row r="17" spans="1:9" x14ac:dyDescent="0.25">
      <c r="A17" s="8"/>
      <c r="B17" s="7" t="s">
        <v>29</v>
      </c>
      <c r="C17" s="6">
        <v>1</v>
      </c>
      <c r="D17" s="9"/>
      <c r="E17" s="11">
        <v>477085</v>
      </c>
      <c r="F17" s="11"/>
      <c r="G17" s="11" t="s">
        <v>41</v>
      </c>
      <c r="H17" s="11">
        <v>140</v>
      </c>
      <c r="I17" s="187" t="s">
        <v>806</v>
      </c>
    </row>
    <row r="18" spans="1:9" x14ac:dyDescent="0.25">
      <c r="A18" s="8"/>
      <c r="B18" s="6"/>
      <c r="C18" s="6">
        <v>2</v>
      </c>
      <c r="D18" s="9"/>
      <c r="E18" s="11">
        <v>477074</v>
      </c>
      <c r="F18" s="11"/>
      <c r="G18" s="11" t="s">
        <v>43</v>
      </c>
      <c r="H18" s="11">
        <v>120</v>
      </c>
      <c r="I18" s="187" t="s">
        <v>808</v>
      </c>
    </row>
    <row r="19" spans="1:9" x14ac:dyDescent="0.25">
      <c r="A19" s="8"/>
      <c r="B19" s="7"/>
      <c r="C19" s="6">
        <v>3</v>
      </c>
      <c r="D19" s="9"/>
      <c r="E19" s="11">
        <v>551902</v>
      </c>
      <c r="F19" s="11"/>
      <c r="G19" s="20" t="s">
        <v>693</v>
      </c>
      <c r="H19" s="11">
        <v>60</v>
      </c>
      <c r="I19" s="187" t="s">
        <v>1151</v>
      </c>
    </row>
    <row r="20" spans="1:9" x14ac:dyDescent="0.25">
      <c r="A20" s="8"/>
      <c r="B20" s="7"/>
      <c r="C20" s="6">
        <v>4</v>
      </c>
      <c r="D20" s="9"/>
      <c r="E20" s="14">
        <v>551904</v>
      </c>
      <c r="F20" s="11"/>
      <c r="G20" s="20" t="s">
        <v>271</v>
      </c>
      <c r="H20" s="11">
        <v>60</v>
      </c>
      <c r="I20" s="187" t="s">
        <v>692</v>
      </c>
    </row>
    <row r="21" spans="1:9" x14ac:dyDescent="0.25">
      <c r="A21" s="8"/>
      <c r="B21" s="7"/>
      <c r="C21" s="6"/>
      <c r="D21" s="9"/>
      <c r="E21" s="14"/>
      <c r="F21" s="11"/>
      <c r="G21" s="20"/>
      <c r="H21" s="11"/>
      <c r="I21" s="188"/>
    </row>
    <row r="22" spans="1:9" x14ac:dyDescent="0.25">
      <c r="A22" s="8"/>
      <c r="B22" s="7" t="s">
        <v>34</v>
      </c>
      <c r="C22" s="6">
        <v>1</v>
      </c>
      <c r="D22" s="9"/>
      <c r="E22" s="11">
        <v>477095</v>
      </c>
      <c r="F22" s="11"/>
      <c r="G22" s="20" t="s">
        <v>37</v>
      </c>
      <c r="H22" s="11">
        <v>140</v>
      </c>
      <c r="I22" s="187" t="s">
        <v>803</v>
      </c>
    </row>
    <row r="23" spans="1:9" x14ac:dyDescent="0.25">
      <c r="A23" s="8"/>
      <c r="B23" s="6"/>
      <c r="C23" s="6">
        <v>2</v>
      </c>
      <c r="D23" s="9"/>
      <c r="E23" s="11">
        <v>477091</v>
      </c>
      <c r="F23" s="11"/>
      <c r="G23" s="20" t="s">
        <v>38</v>
      </c>
      <c r="H23" s="11">
        <v>140</v>
      </c>
      <c r="I23" s="187" t="s">
        <v>804</v>
      </c>
    </row>
    <row r="24" spans="1:9" x14ac:dyDescent="0.25">
      <c r="A24" s="8"/>
      <c r="B24" s="6"/>
      <c r="C24" s="6">
        <v>3</v>
      </c>
      <c r="D24" s="9"/>
      <c r="E24" s="11">
        <v>477118</v>
      </c>
      <c r="F24" s="11"/>
      <c r="G24" s="20" t="s">
        <v>99</v>
      </c>
      <c r="H24" s="11">
        <v>378</v>
      </c>
      <c r="I24" s="187" t="s">
        <v>801</v>
      </c>
    </row>
    <row r="25" spans="1:9" x14ac:dyDescent="0.25">
      <c r="A25" s="8"/>
      <c r="B25" s="7"/>
      <c r="C25" s="6">
        <v>4</v>
      </c>
      <c r="D25" s="9"/>
      <c r="E25" s="11">
        <v>477119</v>
      </c>
      <c r="F25" s="11"/>
      <c r="G25" s="20" t="s">
        <v>36</v>
      </c>
      <c r="H25" s="11">
        <v>378</v>
      </c>
      <c r="I25" s="187" t="s">
        <v>802</v>
      </c>
    </row>
    <row r="26" spans="1:9" x14ac:dyDescent="0.25">
      <c r="A26" s="8"/>
      <c r="B26" s="7"/>
      <c r="C26" s="6"/>
      <c r="D26" s="9"/>
      <c r="E26" s="11"/>
      <c r="F26" s="11"/>
      <c r="G26" s="20"/>
      <c r="H26" s="11"/>
      <c r="I26" s="188"/>
    </row>
    <row r="27" spans="1:9" x14ac:dyDescent="0.25">
      <c r="A27" s="8"/>
      <c r="B27" s="7" t="s">
        <v>39</v>
      </c>
      <c r="C27" s="6">
        <v>1</v>
      </c>
      <c r="D27" s="9"/>
      <c r="E27" s="11">
        <v>342580</v>
      </c>
      <c r="F27" s="11"/>
      <c r="G27" s="20" t="s">
        <v>747</v>
      </c>
      <c r="H27" s="11">
        <v>745</v>
      </c>
      <c r="I27" s="187" t="s">
        <v>1146</v>
      </c>
    </row>
    <row r="28" spans="1:9" x14ac:dyDescent="0.25">
      <c r="A28" s="8"/>
      <c r="B28" s="38"/>
      <c r="C28" s="6">
        <v>2</v>
      </c>
      <c r="D28" s="9"/>
      <c r="E28" s="11">
        <v>477088</v>
      </c>
      <c r="F28" s="11"/>
      <c r="G28" s="20" t="s">
        <v>46</v>
      </c>
      <c r="H28" s="11">
        <v>120</v>
      </c>
      <c r="I28" s="187" t="s">
        <v>810</v>
      </c>
    </row>
    <row r="29" spans="1:9" x14ac:dyDescent="0.25">
      <c r="A29" s="8"/>
      <c r="B29" s="7"/>
      <c r="C29" s="6">
        <v>3</v>
      </c>
      <c r="D29" s="9"/>
      <c r="E29" s="11">
        <v>635559</v>
      </c>
      <c r="F29" s="11"/>
      <c r="G29" s="20" t="s">
        <v>646</v>
      </c>
      <c r="H29" s="11">
        <v>96</v>
      </c>
      <c r="I29" s="187" t="s">
        <v>1115</v>
      </c>
    </row>
    <row r="30" spans="1:9" x14ac:dyDescent="0.25">
      <c r="A30" s="8"/>
      <c r="B30" s="6"/>
      <c r="C30" s="6">
        <v>4</v>
      </c>
      <c r="D30" s="9"/>
      <c r="E30" s="11">
        <v>634107</v>
      </c>
      <c r="F30" s="11"/>
      <c r="G30" s="20" t="s">
        <v>261</v>
      </c>
      <c r="H30" s="11">
        <v>144</v>
      </c>
      <c r="I30" s="187" t="s">
        <v>1114</v>
      </c>
    </row>
    <row r="31" spans="1:9" x14ac:dyDescent="0.25">
      <c r="A31" s="8"/>
      <c r="B31" s="132" t="s">
        <v>47</v>
      </c>
      <c r="C31" s="6"/>
      <c r="D31" s="9"/>
      <c r="E31" s="11"/>
      <c r="F31" s="11"/>
      <c r="G31" s="20"/>
      <c r="H31" s="11"/>
      <c r="I31" s="188"/>
    </row>
    <row r="32" spans="1:9" x14ac:dyDescent="0.25">
      <c r="A32" s="8"/>
      <c r="B32" s="16" t="s">
        <v>44</v>
      </c>
      <c r="C32" s="6">
        <v>1</v>
      </c>
      <c r="D32" s="11"/>
      <c r="E32" s="14">
        <v>761323</v>
      </c>
      <c r="F32" s="11"/>
      <c r="G32" s="17" t="s">
        <v>717</v>
      </c>
      <c r="H32" s="11">
        <v>528</v>
      </c>
      <c r="I32" s="187" t="s">
        <v>1236</v>
      </c>
    </row>
    <row r="33" spans="1:9" x14ac:dyDescent="0.25">
      <c r="A33" s="8"/>
      <c r="B33" s="40"/>
      <c r="C33" s="6">
        <v>2</v>
      </c>
      <c r="D33" s="11"/>
      <c r="E33" s="14">
        <v>761324</v>
      </c>
      <c r="F33" s="11"/>
      <c r="G33" s="17" t="s">
        <v>716</v>
      </c>
      <c r="H33" s="11">
        <v>264</v>
      </c>
      <c r="I33" s="187" t="s">
        <v>1237</v>
      </c>
    </row>
    <row r="34" spans="1:9" x14ac:dyDescent="0.25">
      <c r="A34" s="8"/>
      <c r="B34" s="8"/>
      <c r="C34" s="6">
        <v>3</v>
      </c>
      <c r="D34" s="11"/>
      <c r="E34" s="14">
        <v>761325</v>
      </c>
      <c r="F34" s="11"/>
      <c r="G34" s="17" t="s">
        <v>328</v>
      </c>
      <c r="H34" s="11">
        <v>176</v>
      </c>
      <c r="I34" s="187" t="s">
        <v>1238</v>
      </c>
    </row>
    <row r="35" spans="1:9" x14ac:dyDescent="0.25">
      <c r="A35" s="8"/>
      <c r="B35" s="6"/>
      <c r="C35" s="6"/>
      <c r="D35" s="9"/>
      <c r="E35" s="11"/>
      <c r="F35" s="11"/>
      <c r="G35" s="20"/>
      <c r="H35" s="11"/>
      <c r="I35" s="188"/>
    </row>
    <row r="36" spans="1:9" x14ac:dyDescent="0.25">
      <c r="A36" s="8"/>
      <c r="B36" s="7" t="s">
        <v>48</v>
      </c>
      <c r="C36" s="6">
        <v>1</v>
      </c>
      <c r="D36" s="9"/>
      <c r="E36" s="11">
        <v>477079</v>
      </c>
      <c r="F36" s="11"/>
      <c r="G36" s="11" t="s">
        <v>58</v>
      </c>
      <c r="H36" s="11">
        <v>624</v>
      </c>
      <c r="I36" s="187" t="s">
        <v>819</v>
      </c>
    </row>
    <row r="37" spans="1:9" x14ac:dyDescent="0.25">
      <c r="A37" s="8"/>
      <c r="B37" s="6"/>
      <c r="C37" s="6">
        <v>2</v>
      </c>
      <c r="D37" s="9"/>
      <c r="E37" s="11">
        <v>477080</v>
      </c>
      <c r="F37" s="11"/>
      <c r="G37" s="11" t="s">
        <v>60</v>
      </c>
      <c r="H37" s="11">
        <v>390</v>
      </c>
      <c r="I37" s="187" t="s">
        <v>831</v>
      </c>
    </row>
    <row r="38" spans="1:9" x14ac:dyDescent="0.25">
      <c r="A38" s="8"/>
      <c r="B38" s="38"/>
      <c r="C38" s="6">
        <v>3</v>
      </c>
      <c r="D38" s="9"/>
      <c r="E38" s="11">
        <v>123114</v>
      </c>
      <c r="F38" s="11"/>
      <c r="G38" s="11" t="s">
        <v>63</v>
      </c>
      <c r="H38" s="11">
        <v>720</v>
      </c>
      <c r="I38" s="187" t="s">
        <v>822</v>
      </c>
    </row>
    <row r="39" spans="1:9" x14ac:dyDescent="0.25">
      <c r="A39" s="8"/>
      <c r="B39" s="6"/>
      <c r="C39" s="6">
        <v>4</v>
      </c>
      <c r="D39" s="9"/>
      <c r="E39" s="11">
        <v>661584</v>
      </c>
      <c r="F39" s="11"/>
      <c r="G39" s="11" t="s">
        <v>576</v>
      </c>
      <c r="H39" s="11">
        <v>540</v>
      </c>
      <c r="I39" s="187" t="s">
        <v>849</v>
      </c>
    </row>
    <row r="40" spans="1:9" x14ac:dyDescent="0.25">
      <c r="A40" s="8"/>
      <c r="B40" s="132" t="s">
        <v>575</v>
      </c>
      <c r="C40" s="6"/>
      <c r="D40" s="9"/>
      <c r="E40" s="11"/>
      <c r="F40" s="11"/>
      <c r="G40" s="11"/>
      <c r="H40" s="11"/>
      <c r="I40" s="188"/>
    </row>
    <row r="41" spans="1:9" x14ac:dyDescent="0.25">
      <c r="A41" s="8"/>
      <c r="B41" s="7" t="s">
        <v>52</v>
      </c>
      <c r="C41" s="6">
        <v>1</v>
      </c>
      <c r="D41" s="9"/>
      <c r="E41" s="11">
        <v>477094</v>
      </c>
      <c r="F41" s="11"/>
      <c r="G41" s="11" t="s">
        <v>72</v>
      </c>
      <c r="H41" s="11">
        <v>78</v>
      </c>
      <c r="I41" s="187" t="s">
        <v>827</v>
      </c>
    </row>
    <row r="42" spans="1:9" x14ac:dyDescent="0.25">
      <c r="A42" s="8"/>
      <c r="B42" s="6"/>
      <c r="C42" s="6">
        <v>2</v>
      </c>
      <c r="D42" s="9"/>
      <c r="E42" s="11">
        <v>477086</v>
      </c>
      <c r="F42" s="11"/>
      <c r="G42" s="11" t="s">
        <v>71</v>
      </c>
      <c r="H42" s="11">
        <v>78</v>
      </c>
      <c r="I42" s="187" t="s">
        <v>820</v>
      </c>
    </row>
    <row r="43" spans="1:9" x14ac:dyDescent="0.25">
      <c r="A43" s="8"/>
      <c r="B43" s="38"/>
      <c r="C43" s="6">
        <v>3</v>
      </c>
      <c r="D43" s="9"/>
      <c r="E43" s="11">
        <v>477064</v>
      </c>
      <c r="F43" s="11"/>
      <c r="G43" s="20" t="s">
        <v>573</v>
      </c>
      <c r="H43" s="11">
        <v>90</v>
      </c>
      <c r="I43" s="187" t="s">
        <v>818</v>
      </c>
    </row>
    <row r="44" spans="1:9" x14ac:dyDescent="0.25">
      <c r="A44" s="8"/>
      <c r="B44" s="8"/>
      <c r="C44" s="6">
        <v>4</v>
      </c>
      <c r="D44" s="11"/>
      <c r="E44" s="14">
        <v>761332</v>
      </c>
      <c r="F44" s="11"/>
      <c r="G44" s="17" t="s">
        <v>746</v>
      </c>
      <c r="H44" s="11">
        <v>84</v>
      </c>
      <c r="I44" s="187" t="s">
        <v>1002</v>
      </c>
    </row>
    <row r="45" spans="1:9" x14ac:dyDescent="0.25">
      <c r="A45" s="8"/>
      <c r="B45" s="8"/>
      <c r="C45" s="11"/>
      <c r="D45" s="11"/>
      <c r="E45" s="14"/>
      <c r="F45" s="11"/>
      <c r="G45" s="17"/>
      <c r="H45" s="11"/>
      <c r="I45" s="188"/>
    </row>
    <row r="46" spans="1:9" x14ac:dyDescent="0.25">
      <c r="A46" s="8"/>
      <c r="B46" s="7" t="s">
        <v>56</v>
      </c>
      <c r="C46" s="6">
        <v>1</v>
      </c>
      <c r="D46" s="9"/>
      <c r="E46" s="11">
        <v>460677</v>
      </c>
      <c r="F46" s="11"/>
      <c r="G46" s="11" t="s">
        <v>197</v>
      </c>
      <c r="H46" s="11">
        <v>72</v>
      </c>
      <c r="I46" s="187" t="s">
        <v>851</v>
      </c>
    </row>
    <row r="47" spans="1:9" x14ac:dyDescent="0.25">
      <c r="A47" s="8"/>
      <c r="B47" s="6"/>
      <c r="C47" s="6">
        <v>2</v>
      </c>
      <c r="D47" s="9"/>
      <c r="E47" s="11">
        <v>661583</v>
      </c>
      <c r="F47" s="11"/>
      <c r="G47" s="11" t="s">
        <v>572</v>
      </c>
      <c r="H47" s="11">
        <v>208</v>
      </c>
      <c r="I47" s="187" t="s">
        <v>852</v>
      </c>
    </row>
    <row r="48" spans="1:9" x14ac:dyDescent="0.25">
      <c r="A48" s="8"/>
      <c r="B48" s="6"/>
      <c r="C48" s="6">
        <v>3</v>
      </c>
      <c r="D48" s="9"/>
      <c r="E48" s="14">
        <v>382494</v>
      </c>
      <c r="F48" s="11"/>
      <c r="G48" s="14" t="s">
        <v>263</v>
      </c>
      <c r="H48" s="11">
        <v>84</v>
      </c>
      <c r="I48" s="187" t="s">
        <v>850</v>
      </c>
    </row>
    <row r="49" spans="1:9" x14ac:dyDescent="0.25">
      <c r="A49" s="8"/>
      <c r="B49" s="39"/>
      <c r="C49" s="6">
        <v>4</v>
      </c>
      <c r="D49" s="9"/>
      <c r="E49" s="11">
        <v>54329</v>
      </c>
      <c r="F49" s="11"/>
      <c r="G49" s="11" t="s">
        <v>74</v>
      </c>
      <c r="H49" s="11">
        <v>90</v>
      </c>
      <c r="I49" s="187" t="s">
        <v>829</v>
      </c>
    </row>
    <row r="50" spans="1:9" x14ac:dyDescent="0.25">
      <c r="A50" s="8"/>
      <c r="B50" s="132" t="s">
        <v>570</v>
      </c>
      <c r="C50" s="6"/>
      <c r="D50" s="9"/>
      <c r="E50" s="11"/>
      <c r="F50" s="11"/>
      <c r="G50" s="11"/>
      <c r="H50" s="11"/>
      <c r="I50" s="188"/>
    </row>
    <row r="51" spans="1:9" x14ac:dyDescent="0.25">
      <c r="A51" s="8"/>
      <c r="B51" s="38" t="s">
        <v>61</v>
      </c>
      <c r="C51" s="6">
        <v>1</v>
      </c>
      <c r="D51" s="9"/>
      <c r="E51" s="11">
        <v>19184</v>
      </c>
      <c r="F51" s="11"/>
      <c r="G51" s="11" t="s">
        <v>66</v>
      </c>
      <c r="H51" s="11">
        <v>168</v>
      </c>
      <c r="I51" s="187" t="s">
        <v>853</v>
      </c>
    </row>
    <row r="52" spans="1:9" x14ac:dyDescent="0.25">
      <c r="A52" s="8"/>
      <c r="B52" s="6"/>
      <c r="C52" s="6">
        <v>2</v>
      </c>
      <c r="D52" s="9"/>
      <c r="E52" s="11">
        <v>19183</v>
      </c>
      <c r="F52" s="11"/>
      <c r="G52" s="11" t="s">
        <v>67</v>
      </c>
      <c r="H52" s="11">
        <v>168</v>
      </c>
      <c r="I52" s="187" t="s">
        <v>824</v>
      </c>
    </row>
    <row r="53" spans="1:9" x14ac:dyDescent="0.25">
      <c r="A53" s="8"/>
      <c r="B53" s="39"/>
      <c r="C53" s="6">
        <v>3</v>
      </c>
      <c r="D53" s="9"/>
      <c r="E53" s="11">
        <v>54338</v>
      </c>
      <c r="F53" s="11"/>
      <c r="G53" s="11" t="s">
        <v>69</v>
      </c>
      <c r="H53" s="11">
        <v>90</v>
      </c>
      <c r="I53" s="187" t="s">
        <v>854</v>
      </c>
    </row>
    <row r="54" spans="1:9" x14ac:dyDescent="0.25">
      <c r="A54" s="8"/>
      <c r="B54" s="38"/>
      <c r="C54" s="6">
        <v>4</v>
      </c>
      <c r="D54" s="9"/>
      <c r="E54" s="11">
        <v>300845</v>
      </c>
      <c r="F54" s="11"/>
      <c r="G54" s="11" t="s">
        <v>245</v>
      </c>
      <c r="H54" s="11">
        <v>56</v>
      </c>
      <c r="I54" s="187" t="s">
        <v>855</v>
      </c>
    </row>
    <row r="55" spans="1:9" x14ac:dyDescent="0.25">
      <c r="A55" s="8"/>
      <c r="B55" s="6"/>
      <c r="C55" s="6"/>
      <c r="D55" s="9"/>
      <c r="E55" s="11"/>
      <c r="F55" s="11"/>
      <c r="G55" s="11"/>
      <c r="H55" s="11"/>
      <c r="I55" s="188"/>
    </row>
    <row r="56" spans="1:9" x14ac:dyDescent="0.25">
      <c r="A56" s="8"/>
      <c r="B56" s="38" t="s">
        <v>65</v>
      </c>
      <c r="C56" s="6">
        <v>1</v>
      </c>
      <c r="D56" s="9"/>
      <c r="E56" s="20">
        <v>661582</v>
      </c>
      <c r="F56" s="11"/>
      <c r="G56" s="11" t="s">
        <v>571</v>
      </c>
      <c r="H56" s="11">
        <v>252</v>
      </c>
      <c r="I56" s="187" t="s">
        <v>859</v>
      </c>
    </row>
    <row r="57" spans="1:9" x14ac:dyDescent="0.25">
      <c r="A57" s="8"/>
      <c r="B57" s="132" t="s">
        <v>81</v>
      </c>
      <c r="C57" s="6">
        <v>2</v>
      </c>
      <c r="D57" s="9"/>
      <c r="E57" s="11">
        <v>460599</v>
      </c>
      <c r="F57" s="11"/>
      <c r="G57" s="11" t="s">
        <v>488</v>
      </c>
      <c r="H57" s="11">
        <v>189</v>
      </c>
      <c r="I57" s="187" t="s">
        <v>858</v>
      </c>
    </row>
    <row r="58" spans="1:9" x14ac:dyDescent="0.25">
      <c r="A58" s="8"/>
      <c r="B58" s="38"/>
      <c r="C58" s="6">
        <v>3</v>
      </c>
      <c r="D58" s="11"/>
      <c r="E58" s="11">
        <v>186824</v>
      </c>
      <c r="F58" s="11"/>
      <c r="G58" s="11" t="s">
        <v>83</v>
      </c>
      <c r="H58" s="11">
        <v>240</v>
      </c>
      <c r="I58" s="187" t="s">
        <v>856</v>
      </c>
    </row>
    <row r="59" spans="1:9" x14ac:dyDescent="0.25">
      <c r="A59" s="8"/>
      <c r="B59" s="6"/>
      <c r="C59" s="6">
        <v>4</v>
      </c>
      <c r="D59" s="11"/>
      <c r="E59" s="11">
        <v>186826</v>
      </c>
      <c r="F59" s="11"/>
      <c r="G59" s="11" t="s">
        <v>84</v>
      </c>
      <c r="H59" s="11">
        <v>240</v>
      </c>
      <c r="I59" s="187" t="s">
        <v>857</v>
      </c>
    </row>
    <row r="60" spans="1:9" x14ac:dyDescent="0.25">
      <c r="A60" s="8"/>
      <c r="B60" s="6"/>
      <c r="C60" s="6"/>
      <c r="D60" s="11"/>
      <c r="E60" s="11"/>
      <c r="F60" s="11"/>
      <c r="G60" s="11"/>
      <c r="H60" s="11"/>
      <c r="I60" s="188"/>
    </row>
    <row r="61" spans="1:9" x14ac:dyDescent="0.25">
      <c r="A61" s="8"/>
      <c r="B61" s="7" t="s">
        <v>70</v>
      </c>
      <c r="C61" s="6">
        <v>1</v>
      </c>
      <c r="D61" s="11"/>
      <c r="E61" s="11">
        <v>182129</v>
      </c>
      <c r="F61" s="11"/>
      <c r="G61" s="11" t="s">
        <v>85</v>
      </c>
      <c r="H61" s="11">
        <v>240</v>
      </c>
      <c r="I61" s="187" t="s">
        <v>832</v>
      </c>
    </row>
  </sheetData>
  <conditionalFormatting sqref="E56:F61">
    <cfRule type="duplicateValues" dxfId="1604" priority="15"/>
  </conditionalFormatting>
  <conditionalFormatting sqref="E27:F27">
    <cfRule type="duplicateValues" dxfId="1603" priority="13"/>
  </conditionalFormatting>
  <conditionalFormatting sqref="D27:E27">
    <cfRule type="duplicateValues" dxfId="1602" priority="14"/>
  </conditionalFormatting>
  <conditionalFormatting sqref="E38:F39">
    <cfRule type="duplicateValues" dxfId="1601" priority="11"/>
  </conditionalFormatting>
  <conditionalFormatting sqref="D38:E39">
    <cfRule type="duplicateValues" dxfId="1600" priority="12"/>
  </conditionalFormatting>
  <conditionalFormatting sqref="E41:F42">
    <cfRule type="duplicateValues" dxfId="1599" priority="8"/>
  </conditionalFormatting>
  <conditionalFormatting sqref="E41:F42">
    <cfRule type="duplicateValues" dxfId="1598" priority="9"/>
  </conditionalFormatting>
  <conditionalFormatting sqref="D41:E42">
    <cfRule type="duplicateValues" dxfId="1597" priority="10"/>
  </conditionalFormatting>
  <conditionalFormatting sqref="E28:F31 E13:F26 E35:F35">
    <cfRule type="duplicateValues" dxfId="1596" priority="16"/>
  </conditionalFormatting>
  <conditionalFormatting sqref="E43">
    <cfRule type="duplicateValues" dxfId="1595" priority="5"/>
  </conditionalFormatting>
  <conditionalFormatting sqref="E43:F43">
    <cfRule type="duplicateValues" dxfId="1594" priority="6"/>
  </conditionalFormatting>
  <conditionalFormatting sqref="D43:E43">
    <cfRule type="duplicateValues" dxfId="1593" priority="7"/>
  </conditionalFormatting>
  <conditionalFormatting sqref="E48:F48">
    <cfRule type="duplicateValues" dxfId="1592" priority="3"/>
  </conditionalFormatting>
  <conditionalFormatting sqref="D48:E48">
    <cfRule type="duplicateValues" dxfId="1591" priority="4"/>
  </conditionalFormatting>
  <conditionalFormatting sqref="E40:F40 E36:F37 E46:F47 E50:F50">
    <cfRule type="duplicateValues" dxfId="1590" priority="17"/>
  </conditionalFormatting>
  <conditionalFormatting sqref="E49:F49">
    <cfRule type="duplicateValues" dxfId="1589" priority="1"/>
  </conditionalFormatting>
  <conditionalFormatting sqref="D49:E49">
    <cfRule type="duplicateValues" dxfId="1588" priority="2"/>
  </conditionalFormatting>
  <conditionalFormatting sqref="E51:F55">
    <cfRule type="duplicateValues" dxfId="1587" priority="18"/>
  </conditionalFormatting>
  <conditionalFormatting sqref="D40:E40 D28:E31 D13:E26 D35:E37 D46:E47 D50:E61">
    <cfRule type="duplicateValues" dxfId="1586" priority="19"/>
  </conditionalFormatting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I62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460612</v>
      </c>
      <c r="F13" s="92" t="s">
        <v>18</v>
      </c>
      <c r="G13" s="88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92" t="s">
        <v>18</v>
      </c>
      <c r="G14" s="88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89">
        <v>477065</v>
      </c>
      <c r="F15" s="92" t="s">
        <v>18</v>
      </c>
      <c r="G15" s="88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95">
        <v>618106</v>
      </c>
      <c r="F16" s="92" t="s">
        <v>18</v>
      </c>
      <c r="G16" s="88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12233</v>
      </c>
      <c r="F18" s="92" t="s">
        <v>18</v>
      </c>
      <c r="G18" s="88" t="s">
        <v>118</v>
      </c>
      <c r="H18" s="92">
        <v>126</v>
      </c>
      <c r="I18" s="212" t="s">
        <v>909</v>
      </c>
    </row>
    <row r="19" spans="1:9" x14ac:dyDescent="0.2">
      <c r="A19" s="88"/>
      <c r="B19" s="88"/>
      <c r="C19" s="92">
        <v>2</v>
      </c>
      <c r="D19" s="92"/>
      <c r="E19" s="92">
        <v>76907</v>
      </c>
      <c r="F19" s="92" t="s">
        <v>18</v>
      </c>
      <c r="G19" s="88" t="s">
        <v>26</v>
      </c>
      <c r="H19" s="92">
        <v>126</v>
      </c>
      <c r="I19" s="212" t="s">
        <v>910</v>
      </c>
    </row>
    <row r="20" spans="1:9" x14ac:dyDescent="0.2">
      <c r="A20" s="88"/>
      <c r="B20" s="88"/>
      <c r="C20" s="92">
        <v>3</v>
      </c>
      <c r="D20" s="92"/>
      <c r="E20" s="92">
        <v>78325</v>
      </c>
      <c r="F20" s="92" t="s">
        <v>18</v>
      </c>
      <c r="G20" s="88" t="s">
        <v>415</v>
      </c>
      <c r="H20" s="92">
        <v>126</v>
      </c>
      <c r="I20" s="212" t="s">
        <v>980</v>
      </c>
    </row>
    <row r="21" spans="1:9" x14ac:dyDescent="0.2">
      <c r="A21" s="88"/>
      <c r="B21" s="88"/>
      <c r="C21" s="92">
        <v>4</v>
      </c>
      <c r="D21" s="92"/>
      <c r="E21" s="92">
        <v>101534</v>
      </c>
      <c r="F21" s="92" t="s">
        <v>18</v>
      </c>
      <c r="G21" s="88" t="s">
        <v>143</v>
      </c>
      <c r="H21" s="92">
        <v>126</v>
      </c>
      <c r="I21" s="212" t="s">
        <v>911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89">
        <v>477070</v>
      </c>
      <c r="F23" s="92" t="s">
        <v>18</v>
      </c>
      <c r="G23" s="88" t="s">
        <v>410</v>
      </c>
      <c r="H23" s="92">
        <v>120</v>
      </c>
      <c r="I23" s="212" t="s">
        <v>985</v>
      </c>
    </row>
    <row r="24" spans="1:9" x14ac:dyDescent="0.2">
      <c r="A24" s="88"/>
      <c r="B24" s="88"/>
      <c r="C24" s="92">
        <v>2</v>
      </c>
      <c r="D24" s="92"/>
      <c r="E24" s="89">
        <v>814005</v>
      </c>
      <c r="F24" s="92" t="s">
        <v>18</v>
      </c>
      <c r="G24" s="88" t="s">
        <v>409</v>
      </c>
      <c r="H24" s="92">
        <v>100</v>
      </c>
      <c r="I24" s="212" t="s">
        <v>986</v>
      </c>
    </row>
    <row r="25" spans="1:9" x14ac:dyDescent="0.2">
      <c r="A25" s="88"/>
      <c r="B25" s="88"/>
      <c r="C25" s="92"/>
      <c r="D25" s="92"/>
      <c r="E25" s="92"/>
      <c r="F25" s="92"/>
      <c r="G25" s="88"/>
      <c r="H25" s="92"/>
      <c r="I25" s="213"/>
    </row>
    <row r="26" spans="1:9" x14ac:dyDescent="0.2">
      <c r="A26" s="88"/>
      <c r="B26" s="92" t="s">
        <v>47</v>
      </c>
      <c r="C26" s="92"/>
      <c r="D26" s="92"/>
      <c r="E26" s="92"/>
      <c r="F26" s="92"/>
      <c r="G26" s="88"/>
      <c r="H26" s="92"/>
      <c r="I26" s="213"/>
    </row>
    <row r="27" spans="1:9" x14ac:dyDescent="0.2">
      <c r="A27" s="88"/>
      <c r="B27" s="91" t="s">
        <v>39</v>
      </c>
      <c r="C27" s="92">
        <v>1</v>
      </c>
      <c r="D27" s="92"/>
      <c r="E27" s="89">
        <v>810266</v>
      </c>
      <c r="F27" s="92" t="s">
        <v>18</v>
      </c>
      <c r="G27" s="88" t="s">
        <v>408</v>
      </c>
      <c r="H27" s="89">
        <v>176</v>
      </c>
      <c r="I27" s="212" t="s">
        <v>987</v>
      </c>
    </row>
    <row r="28" spans="1:9" x14ac:dyDescent="0.2">
      <c r="A28" s="88"/>
      <c r="B28" s="91"/>
      <c r="C28" s="92">
        <v>2</v>
      </c>
      <c r="D28" s="92"/>
      <c r="E28" s="89">
        <v>810267</v>
      </c>
      <c r="F28" s="92" t="s">
        <v>18</v>
      </c>
      <c r="G28" s="88" t="s">
        <v>407</v>
      </c>
      <c r="H28" s="89">
        <v>528</v>
      </c>
      <c r="I28" s="212" t="s">
        <v>988</v>
      </c>
    </row>
    <row r="29" spans="1:9" x14ac:dyDescent="0.2">
      <c r="A29" s="88"/>
      <c r="B29" s="88"/>
      <c r="C29" s="92">
        <v>3</v>
      </c>
      <c r="D29" s="92"/>
      <c r="E29" s="89">
        <v>810268</v>
      </c>
      <c r="F29" s="92" t="s">
        <v>18</v>
      </c>
      <c r="G29" s="88" t="s">
        <v>406</v>
      </c>
      <c r="H29" s="89">
        <v>264</v>
      </c>
      <c r="I29" s="212" t="s">
        <v>989</v>
      </c>
    </row>
    <row r="30" spans="1:9" x14ac:dyDescent="0.2">
      <c r="A30" s="88"/>
      <c r="B30" s="88"/>
      <c r="C30" s="92"/>
      <c r="D30" s="92"/>
      <c r="E30" s="95"/>
      <c r="F30" s="92"/>
      <c r="G30" s="88"/>
      <c r="H30" s="92"/>
      <c r="I30" s="213"/>
    </row>
    <row r="31" spans="1:9" x14ac:dyDescent="0.2">
      <c r="A31" s="88"/>
      <c r="B31" s="91" t="s">
        <v>44</v>
      </c>
      <c r="C31" s="92">
        <v>1</v>
      </c>
      <c r="D31" s="92"/>
      <c r="E31" s="89">
        <v>810272</v>
      </c>
      <c r="F31" s="92" t="s">
        <v>18</v>
      </c>
      <c r="G31" s="88" t="s">
        <v>405</v>
      </c>
      <c r="H31" s="89">
        <v>99</v>
      </c>
      <c r="I31" s="212" t="s">
        <v>990</v>
      </c>
    </row>
    <row r="32" spans="1:9" x14ac:dyDescent="0.2">
      <c r="A32" s="88"/>
      <c r="B32" s="92"/>
      <c r="C32" s="92">
        <v>2</v>
      </c>
      <c r="D32" s="92"/>
      <c r="E32" s="89">
        <v>810273</v>
      </c>
      <c r="F32" s="92" t="s">
        <v>18</v>
      </c>
      <c r="G32" s="88" t="s">
        <v>404</v>
      </c>
      <c r="H32" s="89">
        <v>297</v>
      </c>
      <c r="I32" s="212" t="s">
        <v>991</v>
      </c>
    </row>
    <row r="33" spans="1:9" x14ac:dyDescent="0.2">
      <c r="A33" s="88"/>
      <c r="B33" s="88"/>
      <c r="C33" s="92">
        <v>3</v>
      </c>
      <c r="D33" s="92"/>
      <c r="E33" s="89">
        <v>810274</v>
      </c>
      <c r="F33" s="92" t="s">
        <v>18</v>
      </c>
      <c r="G33" s="88" t="s">
        <v>403</v>
      </c>
      <c r="H33" s="89">
        <v>132</v>
      </c>
      <c r="I33" s="212" t="s">
        <v>992</v>
      </c>
    </row>
    <row r="34" spans="1:9" x14ac:dyDescent="0.2">
      <c r="A34" s="88"/>
      <c r="B34" s="88"/>
      <c r="C34" s="92"/>
      <c r="D34" s="92"/>
      <c r="E34" s="95"/>
      <c r="F34" s="92"/>
      <c r="G34" s="88"/>
      <c r="H34" s="92"/>
      <c r="I34" s="213"/>
    </row>
    <row r="35" spans="1:9" x14ac:dyDescent="0.2">
      <c r="A35" s="88"/>
      <c r="B35" s="91" t="s">
        <v>48</v>
      </c>
      <c r="C35" s="92">
        <v>1</v>
      </c>
      <c r="D35" s="92"/>
      <c r="E35" s="89">
        <v>618104</v>
      </c>
      <c r="F35" s="92" t="s">
        <v>18</v>
      </c>
      <c r="G35" s="88" t="s">
        <v>509</v>
      </c>
      <c r="H35" s="92">
        <v>720</v>
      </c>
      <c r="I35" s="212" t="s">
        <v>552</v>
      </c>
    </row>
    <row r="36" spans="1:9" x14ac:dyDescent="0.2">
      <c r="A36" s="88"/>
      <c r="B36" s="91"/>
      <c r="C36" s="92">
        <v>2</v>
      </c>
      <c r="D36" s="92"/>
      <c r="E36" s="89">
        <v>618105</v>
      </c>
      <c r="F36" s="92" t="s">
        <v>18</v>
      </c>
      <c r="G36" s="88" t="s">
        <v>508</v>
      </c>
      <c r="H36" s="92">
        <v>390</v>
      </c>
      <c r="I36" s="212" t="s">
        <v>1254</v>
      </c>
    </row>
    <row r="37" spans="1:9" x14ac:dyDescent="0.2">
      <c r="A37" s="88"/>
      <c r="B37" s="91"/>
      <c r="C37" s="92">
        <v>3</v>
      </c>
      <c r="D37" s="92"/>
      <c r="E37" s="89">
        <v>123114</v>
      </c>
      <c r="F37" s="92" t="s">
        <v>18</v>
      </c>
      <c r="G37" s="88" t="s">
        <v>63</v>
      </c>
      <c r="H37" s="92">
        <v>702</v>
      </c>
      <c r="I37" s="212" t="s">
        <v>822</v>
      </c>
    </row>
    <row r="38" spans="1:9" x14ac:dyDescent="0.2">
      <c r="A38" s="88"/>
      <c r="B38" s="88"/>
      <c r="C38" s="92"/>
      <c r="D38" s="92"/>
      <c r="E38" s="95"/>
      <c r="F38" s="92"/>
      <c r="G38" s="88"/>
      <c r="H38" s="92"/>
      <c r="I38" s="213"/>
    </row>
    <row r="39" spans="1:9" x14ac:dyDescent="0.2">
      <c r="A39" s="88"/>
      <c r="B39" s="92" t="s">
        <v>64</v>
      </c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1" t="s">
        <v>52</v>
      </c>
      <c r="C40" s="92">
        <v>1</v>
      </c>
      <c r="D40" s="92"/>
      <c r="E40" s="89">
        <v>460673</v>
      </c>
      <c r="F40" s="92" t="s">
        <v>18</v>
      </c>
      <c r="G40" s="88" t="s">
        <v>400</v>
      </c>
      <c r="H40" s="92">
        <v>90</v>
      </c>
      <c r="I40" s="212" t="s">
        <v>996</v>
      </c>
    </row>
    <row r="41" spans="1:9" x14ac:dyDescent="0.2">
      <c r="A41" s="88"/>
      <c r="B41" s="88"/>
      <c r="C41" s="92">
        <v>2</v>
      </c>
      <c r="D41" s="92"/>
      <c r="E41" s="89">
        <v>539842</v>
      </c>
      <c r="F41" s="92" t="s">
        <v>18</v>
      </c>
      <c r="G41" s="88" t="s">
        <v>395</v>
      </c>
      <c r="H41" s="92">
        <v>56</v>
      </c>
      <c r="I41" s="212" t="s">
        <v>1001</v>
      </c>
    </row>
    <row r="42" spans="1:9" x14ac:dyDescent="0.2">
      <c r="A42" s="88"/>
      <c r="B42" s="88"/>
      <c r="C42" s="92">
        <v>3</v>
      </c>
      <c r="D42" s="92"/>
      <c r="E42" s="89">
        <v>477093</v>
      </c>
      <c r="F42" s="92" t="s">
        <v>18</v>
      </c>
      <c r="G42" s="88" t="s">
        <v>398</v>
      </c>
      <c r="H42" s="92">
        <v>78</v>
      </c>
      <c r="I42" s="212" t="s">
        <v>998</v>
      </c>
    </row>
    <row r="43" spans="1:9" x14ac:dyDescent="0.2">
      <c r="A43" s="88"/>
      <c r="B43" s="88"/>
      <c r="C43" s="92">
        <v>4</v>
      </c>
      <c r="D43" s="92"/>
      <c r="E43" s="89">
        <v>814001</v>
      </c>
      <c r="F43" s="92" t="s">
        <v>18</v>
      </c>
      <c r="G43" s="88" t="s">
        <v>507</v>
      </c>
      <c r="H43" s="92">
        <v>72</v>
      </c>
      <c r="I43" s="212" t="s">
        <v>1255</v>
      </c>
    </row>
    <row r="44" spans="1:9" x14ac:dyDescent="0.2">
      <c r="A44" s="88"/>
      <c r="B44" s="91"/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89">
        <v>576087</v>
      </c>
      <c r="F45" s="92" t="s">
        <v>18</v>
      </c>
      <c r="G45" s="88" t="s">
        <v>397</v>
      </c>
      <c r="H45" s="92">
        <v>78</v>
      </c>
      <c r="I45" s="212" t="s">
        <v>999</v>
      </c>
    </row>
    <row r="46" spans="1:9" x14ac:dyDescent="0.2">
      <c r="A46" s="88"/>
      <c r="B46" s="91"/>
      <c r="C46" s="92">
        <v>2</v>
      </c>
      <c r="D46" s="92"/>
      <c r="E46" s="92">
        <v>19183</v>
      </c>
      <c r="F46" s="92" t="s">
        <v>18</v>
      </c>
      <c r="G46" s="88" t="s">
        <v>67</v>
      </c>
      <c r="H46" s="92">
        <v>168</v>
      </c>
      <c r="I46" s="212" t="s">
        <v>824</v>
      </c>
    </row>
    <row r="47" spans="1:9" x14ac:dyDescent="0.2">
      <c r="A47" s="88"/>
      <c r="B47" s="91"/>
      <c r="C47" s="92">
        <v>3</v>
      </c>
      <c r="D47" s="92"/>
      <c r="E47" s="92">
        <v>19184</v>
      </c>
      <c r="F47" s="92" t="s">
        <v>18</v>
      </c>
      <c r="G47" s="88" t="s">
        <v>66</v>
      </c>
      <c r="H47" s="92">
        <v>168</v>
      </c>
      <c r="I47" s="212" t="s">
        <v>823</v>
      </c>
    </row>
    <row r="48" spans="1:9" x14ac:dyDescent="0.2">
      <c r="A48" s="88"/>
      <c r="B48" s="91"/>
      <c r="C48" s="92">
        <v>4</v>
      </c>
      <c r="D48" s="92"/>
      <c r="E48" s="92">
        <v>19192</v>
      </c>
      <c r="F48" s="92" t="s">
        <v>18</v>
      </c>
      <c r="G48" s="88" t="s">
        <v>68</v>
      </c>
      <c r="H48" s="92">
        <v>240</v>
      </c>
      <c r="I48" s="212" t="s">
        <v>825</v>
      </c>
    </row>
    <row r="49" spans="1:9" x14ac:dyDescent="0.2">
      <c r="A49" s="88"/>
      <c r="B49" s="92"/>
      <c r="C49" s="92"/>
      <c r="D49" s="92"/>
      <c r="E49" s="92"/>
      <c r="F49" s="92"/>
      <c r="G49" s="88"/>
      <c r="H49" s="92"/>
      <c r="I49" s="213"/>
    </row>
    <row r="50" spans="1:9" x14ac:dyDescent="0.2">
      <c r="A50" s="88"/>
      <c r="B50" s="91" t="s">
        <v>61</v>
      </c>
      <c r="C50" s="92">
        <v>1</v>
      </c>
      <c r="D50" s="92"/>
      <c r="E50" s="92">
        <v>54329</v>
      </c>
      <c r="F50" s="92" t="s">
        <v>18</v>
      </c>
      <c r="G50" s="88" t="s">
        <v>107</v>
      </c>
      <c r="H50" s="92">
        <v>90</v>
      </c>
      <c r="I50" s="212" t="s">
        <v>829</v>
      </c>
    </row>
    <row r="51" spans="1:9" x14ac:dyDescent="0.2">
      <c r="A51" s="88"/>
      <c r="B51" s="92"/>
      <c r="C51" s="92">
        <v>2</v>
      </c>
      <c r="D51" s="92"/>
      <c r="E51" s="92">
        <v>54338</v>
      </c>
      <c r="F51" s="92" t="s">
        <v>18</v>
      </c>
      <c r="G51" s="88" t="s">
        <v>153</v>
      </c>
      <c r="H51" s="92">
        <v>90</v>
      </c>
      <c r="I51" s="212" t="s">
        <v>854</v>
      </c>
    </row>
    <row r="52" spans="1:9" x14ac:dyDescent="0.2">
      <c r="A52" s="88"/>
      <c r="B52" s="88"/>
      <c r="C52" s="92">
        <v>3</v>
      </c>
      <c r="D52" s="92"/>
      <c r="E52" s="95">
        <v>56925</v>
      </c>
      <c r="F52" s="92" t="s">
        <v>18</v>
      </c>
      <c r="G52" s="88" t="s">
        <v>502</v>
      </c>
      <c r="H52" s="92">
        <v>22</v>
      </c>
      <c r="I52" s="212" t="s">
        <v>1149</v>
      </c>
    </row>
    <row r="53" spans="1:9" x14ac:dyDescent="0.2">
      <c r="A53" s="88"/>
      <c r="B53" s="88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65</v>
      </c>
      <c r="C54" s="92">
        <v>1</v>
      </c>
      <c r="D54" s="92"/>
      <c r="E54" s="89">
        <v>761332</v>
      </c>
      <c r="F54" s="92" t="s">
        <v>18</v>
      </c>
      <c r="G54" s="88" t="s">
        <v>331</v>
      </c>
      <c r="H54" s="92">
        <v>84</v>
      </c>
      <c r="I54" s="212" t="s">
        <v>1002</v>
      </c>
    </row>
    <row r="55" spans="1:9" x14ac:dyDescent="0.2">
      <c r="A55" s="88"/>
      <c r="B55" s="88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2" t="s">
        <v>81</v>
      </c>
      <c r="C56" s="92"/>
      <c r="D56" s="92"/>
      <c r="E56" s="89"/>
      <c r="F56" s="92"/>
      <c r="G56" s="88"/>
      <c r="H56" s="89"/>
      <c r="I56" s="213"/>
    </row>
    <row r="57" spans="1:9" x14ac:dyDescent="0.2">
      <c r="A57" s="88"/>
      <c r="B57" s="91" t="s">
        <v>70</v>
      </c>
      <c r="C57" s="92">
        <v>1</v>
      </c>
      <c r="D57" s="92"/>
      <c r="E57" s="92">
        <v>19186</v>
      </c>
      <c r="F57" s="92" t="s">
        <v>18</v>
      </c>
      <c r="G57" s="88" t="s">
        <v>86</v>
      </c>
      <c r="H57" s="92">
        <v>180</v>
      </c>
      <c r="I57" s="212" t="s">
        <v>833</v>
      </c>
    </row>
    <row r="58" spans="1:9" x14ac:dyDescent="0.2">
      <c r="A58" s="88"/>
      <c r="B58" s="92"/>
      <c r="C58" s="92">
        <v>2</v>
      </c>
      <c r="D58" s="92"/>
      <c r="E58" s="92">
        <v>182129</v>
      </c>
      <c r="F58" s="92" t="s">
        <v>18</v>
      </c>
      <c r="G58" s="88" t="s">
        <v>85</v>
      </c>
      <c r="H58" s="92">
        <v>240</v>
      </c>
      <c r="I58" s="212" t="s">
        <v>832</v>
      </c>
    </row>
    <row r="59" spans="1:9" x14ac:dyDescent="0.2">
      <c r="A59" s="88"/>
      <c r="B59" s="91"/>
      <c r="C59" s="92">
        <v>3</v>
      </c>
      <c r="D59" s="92"/>
      <c r="E59" s="92">
        <v>186824</v>
      </c>
      <c r="F59" s="92" t="s">
        <v>18</v>
      </c>
      <c r="G59" s="88" t="s">
        <v>83</v>
      </c>
      <c r="H59" s="92">
        <v>240</v>
      </c>
      <c r="I59" s="212" t="s">
        <v>856</v>
      </c>
    </row>
    <row r="60" spans="1:9" x14ac:dyDescent="0.2">
      <c r="A60" s="88"/>
      <c r="B60" s="92"/>
      <c r="C60" s="92">
        <v>4</v>
      </c>
      <c r="D60" s="92"/>
      <c r="E60" s="92">
        <v>186999</v>
      </c>
      <c r="F60" s="92" t="s">
        <v>18</v>
      </c>
      <c r="G60" s="88" t="s">
        <v>393</v>
      </c>
      <c r="H60" s="92">
        <v>240</v>
      </c>
      <c r="I60" s="212" t="s">
        <v>1003</v>
      </c>
    </row>
    <row r="61" spans="1:9" x14ac:dyDescent="0.2">
      <c r="A61" s="88"/>
      <c r="B61" s="92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1" t="s">
        <v>75</v>
      </c>
      <c r="C62" s="92">
        <v>1</v>
      </c>
      <c r="D62" s="92"/>
      <c r="E62" s="89">
        <v>814000</v>
      </c>
      <c r="F62" s="92" t="s">
        <v>18</v>
      </c>
      <c r="G62" s="88" t="s">
        <v>506</v>
      </c>
      <c r="H62" s="92">
        <v>252</v>
      </c>
      <c r="I62" s="212" t="s">
        <v>1256</v>
      </c>
    </row>
  </sheetData>
  <conditionalFormatting sqref="E22">
    <cfRule type="duplicateValues" dxfId="1585" priority="18"/>
  </conditionalFormatting>
  <conditionalFormatting sqref="E44">
    <cfRule type="duplicateValues" dxfId="1584" priority="17"/>
  </conditionalFormatting>
  <conditionalFormatting sqref="E38">
    <cfRule type="duplicateValues" dxfId="1583" priority="16"/>
  </conditionalFormatting>
  <conditionalFormatting sqref="E57:E60">
    <cfRule type="duplicateValues" dxfId="1582" priority="15"/>
  </conditionalFormatting>
  <conditionalFormatting sqref="E62">
    <cfRule type="duplicateValues" dxfId="1581" priority="14"/>
  </conditionalFormatting>
  <conditionalFormatting sqref="E35:E36">
    <cfRule type="duplicateValues" dxfId="1580" priority="13"/>
  </conditionalFormatting>
  <conditionalFormatting sqref="E37">
    <cfRule type="duplicateValues" dxfId="1579" priority="12"/>
  </conditionalFormatting>
  <conditionalFormatting sqref="E43">
    <cfRule type="duplicateValues" dxfId="1578" priority="10"/>
  </conditionalFormatting>
  <conditionalFormatting sqref="E40:E42">
    <cfRule type="duplicateValues" dxfId="1577" priority="11"/>
  </conditionalFormatting>
  <conditionalFormatting sqref="E45:E48">
    <cfRule type="duplicateValues" dxfId="1576" priority="9"/>
  </conditionalFormatting>
  <conditionalFormatting sqref="E50:E52">
    <cfRule type="duplicateValues" dxfId="1575" priority="8"/>
  </conditionalFormatting>
  <conditionalFormatting sqref="E13">
    <cfRule type="duplicateValues" dxfId="1574" priority="7"/>
  </conditionalFormatting>
  <conditionalFormatting sqref="E14">
    <cfRule type="duplicateValues" dxfId="1573" priority="6"/>
  </conditionalFormatting>
  <conditionalFormatting sqref="E15">
    <cfRule type="duplicateValues" dxfId="1572" priority="5"/>
  </conditionalFormatting>
  <conditionalFormatting sqref="E16">
    <cfRule type="duplicateValues" dxfId="1571" priority="4"/>
  </conditionalFormatting>
  <conditionalFormatting sqref="E18:E21">
    <cfRule type="duplicateValues" dxfId="1570" priority="3"/>
  </conditionalFormatting>
  <conditionalFormatting sqref="E24">
    <cfRule type="duplicateValues" dxfId="1569" priority="1"/>
  </conditionalFormatting>
  <conditionalFormatting sqref="E23">
    <cfRule type="duplicateValues" dxfId="1568" priority="2"/>
  </conditionalFormatting>
  <conditionalFormatting sqref="E25">
    <cfRule type="duplicateValues" dxfId="1567" priority="19"/>
  </conditionalFormatting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I70"/>
  <sheetViews>
    <sheetView workbookViewId="0">
      <selection activeCell="I70" sqref="I70"/>
    </sheetView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28515625" style="86" bestFit="1" customWidth="1"/>
    <col min="8" max="8" width="8.7109375" style="87" bestFit="1" customWidth="1"/>
    <col min="9" max="9" width="11.28515625" style="209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761346</v>
      </c>
      <c r="F9" s="92" t="s">
        <v>18</v>
      </c>
      <c r="G9" s="107" t="s">
        <v>217</v>
      </c>
      <c r="H9" s="89">
        <v>60</v>
      </c>
      <c r="I9" s="212" t="s">
        <v>1065</v>
      </c>
    </row>
    <row r="10" spans="1:9" x14ac:dyDescent="0.2">
      <c r="A10" s="99"/>
      <c r="B10" s="98"/>
      <c r="C10" s="92">
        <v>2</v>
      </c>
      <c r="D10" s="92"/>
      <c r="E10" s="92">
        <v>761347</v>
      </c>
      <c r="F10" s="92" t="s">
        <v>18</v>
      </c>
      <c r="G10" s="107" t="s">
        <v>218</v>
      </c>
      <c r="H10" s="89">
        <v>80</v>
      </c>
      <c r="I10" s="212" t="s">
        <v>1066</v>
      </c>
    </row>
    <row r="11" spans="1:9" x14ac:dyDescent="0.2">
      <c r="A11" s="99"/>
      <c r="B11" s="98"/>
      <c r="C11" s="92">
        <v>3</v>
      </c>
      <c r="D11" s="92"/>
      <c r="E11" s="92">
        <v>761348</v>
      </c>
      <c r="F11" s="92" t="s">
        <v>18</v>
      </c>
      <c r="G11" s="107" t="s">
        <v>219</v>
      </c>
      <c r="H11" s="89">
        <v>120</v>
      </c>
      <c r="I11" s="212" t="s">
        <v>1067</v>
      </c>
    </row>
    <row r="12" spans="1:9" x14ac:dyDescent="0.2">
      <c r="A12" s="99"/>
      <c r="B12" s="98"/>
      <c r="C12" s="100"/>
      <c r="D12" s="100"/>
      <c r="E12" s="100"/>
      <c r="F12" s="95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460614</v>
      </c>
      <c r="F13" s="89" t="s">
        <v>18</v>
      </c>
      <c r="G13" s="93" t="s">
        <v>535</v>
      </c>
      <c r="H13" s="92">
        <v>378</v>
      </c>
      <c r="I13" s="212" t="s">
        <v>1257</v>
      </c>
    </row>
    <row r="14" spans="1:9" x14ac:dyDescent="0.2">
      <c r="A14" s="88"/>
      <c r="B14" s="98"/>
      <c r="C14" s="92">
        <v>2</v>
      </c>
      <c r="D14" s="92"/>
      <c r="E14" s="89">
        <v>625453</v>
      </c>
      <c r="F14" s="89" t="s">
        <v>18</v>
      </c>
      <c r="G14" s="88" t="s">
        <v>534</v>
      </c>
      <c r="H14" s="92">
        <v>378</v>
      </c>
      <c r="I14" s="212" t="s">
        <v>1258</v>
      </c>
    </row>
    <row r="15" spans="1:9" x14ac:dyDescent="0.2">
      <c r="A15" s="88"/>
      <c r="B15" s="88"/>
      <c r="C15" s="92">
        <v>3</v>
      </c>
      <c r="D15" s="92"/>
      <c r="E15" s="92">
        <v>477092</v>
      </c>
      <c r="F15" s="92" t="s">
        <v>18</v>
      </c>
      <c r="G15" s="107" t="s">
        <v>533</v>
      </c>
      <c r="H15" s="92">
        <v>140</v>
      </c>
      <c r="I15" s="212" t="s">
        <v>1259</v>
      </c>
    </row>
    <row r="16" spans="1:9" x14ac:dyDescent="0.2">
      <c r="A16" s="88"/>
      <c r="B16" s="88"/>
      <c r="C16" s="92"/>
      <c r="D16" s="92"/>
      <c r="E16" s="92"/>
      <c r="F16" s="92"/>
      <c r="G16" s="88"/>
      <c r="H16" s="92"/>
      <c r="I16" s="213"/>
    </row>
    <row r="17" spans="1:9" x14ac:dyDescent="0.2">
      <c r="A17" s="88"/>
      <c r="B17" s="97" t="s">
        <v>29</v>
      </c>
      <c r="C17" s="92">
        <v>1</v>
      </c>
      <c r="D17" s="92"/>
      <c r="E17" s="92">
        <v>12233</v>
      </c>
      <c r="F17" s="92" t="s">
        <v>18</v>
      </c>
      <c r="G17" s="107" t="s">
        <v>118</v>
      </c>
      <c r="H17" s="92">
        <v>126</v>
      </c>
      <c r="I17" s="212" t="s">
        <v>909</v>
      </c>
    </row>
    <row r="18" spans="1:9" x14ac:dyDescent="0.2">
      <c r="A18" s="88"/>
      <c r="B18" s="88"/>
      <c r="C18" s="92">
        <v>2</v>
      </c>
      <c r="D18" s="92"/>
      <c r="E18" s="92">
        <v>76907</v>
      </c>
      <c r="F18" s="92" t="s">
        <v>18</v>
      </c>
      <c r="G18" s="107" t="s">
        <v>26</v>
      </c>
      <c r="H18" s="92">
        <v>126</v>
      </c>
      <c r="I18" s="212" t="s">
        <v>910</v>
      </c>
    </row>
    <row r="19" spans="1:9" x14ac:dyDescent="0.2">
      <c r="A19" s="88"/>
      <c r="B19" s="88"/>
      <c r="C19" s="92">
        <v>3</v>
      </c>
      <c r="D19" s="92"/>
      <c r="E19" s="92">
        <v>86227</v>
      </c>
      <c r="F19" s="92" t="s">
        <v>18</v>
      </c>
      <c r="G19" s="107" t="s">
        <v>532</v>
      </c>
      <c r="H19" s="92">
        <v>126</v>
      </c>
      <c r="I19" s="212" t="s">
        <v>1260</v>
      </c>
    </row>
    <row r="20" spans="1:9" x14ac:dyDescent="0.2">
      <c r="A20" s="88"/>
      <c r="B20" s="88"/>
      <c r="C20" s="92">
        <v>4</v>
      </c>
      <c r="D20" s="92"/>
      <c r="E20" s="92">
        <v>101534</v>
      </c>
      <c r="F20" s="92" t="s">
        <v>18</v>
      </c>
      <c r="G20" s="107" t="s">
        <v>143</v>
      </c>
      <c r="H20" s="92">
        <v>126</v>
      </c>
      <c r="I20" s="212" t="s">
        <v>911</v>
      </c>
    </row>
    <row r="21" spans="1:9" x14ac:dyDescent="0.2">
      <c r="A21" s="88"/>
      <c r="B21" s="88"/>
      <c r="C21" s="92"/>
      <c r="D21" s="92"/>
      <c r="E21" s="89"/>
      <c r="F21" s="92"/>
      <c r="G21" s="88"/>
      <c r="H21" s="92"/>
      <c r="I21" s="213"/>
    </row>
    <row r="22" spans="1:9" x14ac:dyDescent="0.2">
      <c r="A22" s="88"/>
      <c r="B22" s="97" t="s">
        <v>34</v>
      </c>
      <c r="C22" s="92">
        <v>1</v>
      </c>
      <c r="D22" s="92"/>
      <c r="E22" s="92">
        <v>76920</v>
      </c>
      <c r="F22" s="92" t="s">
        <v>18</v>
      </c>
      <c r="G22" s="107" t="s">
        <v>164</v>
      </c>
      <c r="H22" s="92">
        <v>54</v>
      </c>
      <c r="I22" s="212" t="s">
        <v>912</v>
      </c>
    </row>
    <row r="23" spans="1:9" x14ac:dyDescent="0.2">
      <c r="A23" s="88"/>
      <c r="B23" s="88"/>
      <c r="C23" s="92">
        <v>2</v>
      </c>
      <c r="D23" s="92"/>
      <c r="E23" s="92">
        <v>460635</v>
      </c>
      <c r="F23" s="92" t="s">
        <v>18</v>
      </c>
      <c r="G23" s="107" t="s">
        <v>531</v>
      </c>
      <c r="H23" s="92">
        <v>140</v>
      </c>
      <c r="I23" s="212" t="s">
        <v>1261</v>
      </c>
    </row>
    <row r="24" spans="1:9" x14ac:dyDescent="0.2">
      <c r="A24" s="88"/>
      <c r="B24" s="88"/>
      <c r="C24" s="92">
        <v>3</v>
      </c>
      <c r="D24" s="92"/>
      <c r="E24" s="92">
        <v>477103</v>
      </c>
      <c r="F24" s="92" t="s">
        <v>18</v>
      </c>
      <c r="G24" s="107" t="s">
        <v>530</v>
      </c>
      <c r="H24" s="92">
        <v>120</v>
      </c>
      <c r="I24" s="212" t="s">
        <v>1262</v>
      </c>
    </row>
    <row r="25" spans="1:9" x14ac:dyDescent="0.2">
      <c r="A25" s="88"/>
      <c r="B25" s="88"/>
      <c r="C25" s="92">
        <v>4</v>
      </c>
      <c r="D25" s="92"/>
      <c r="E25" s="92">
        <v>452279</v>
      </c>
      <c r="F25" s="92"/>
      <c r="G25" s="107" t="s">
        <v>529</v>
      </c>
      <c r="H25" s="92">
        <v>108</v>
      </c>
      <c r="I25" s="212" t="s">
        <v>1263</v>
      </c>
    </row>
    <row r="26" spans="1:9" x14ac:dyDescent="0.2">
      <c r="A26" s="88"/>
      <c r="B26" s="88"/>
      <c r="C26" s="92"/>
      <c r="D26" s="92"/>
      <c r="E26" s="92"/>
      <c r="F26" s="92"/>
      <c r="G26" s="88"/>
      <c r="H26" s="92"/>
      <c r="I26" s="213"/>
    </row>
    <row r="27" spans="1:9" x14ac:dyDescent="0.2">
      <c r="A27" s="88"/>
      <c r="B27" s="97" t="s">
        <v>39</v>
      </c>
      <c r="C27" s="92">
        <v>1</v>
      </c>
      <c r="D27" s="92"/>
      <c r="E27" s="92">
        <v>477063</v>
      </c>
      <c r="F27" s="92" t="s">
        <v>18</v>
      </c>
      <c r="G27" s="107" t="s">
        <v>528</v>
      </c>
      <c r="H27" s="92">
        <v>120</v>
      </c>
      <c r="I27" s="212" t="s">
        <v>1264</v>
      </c>
    </row>
    <row r="28" spans="1:9" x14ac:dyDescent="0.2">
      <c r="A28" s="88"/>
      <c r="B28" s="88"/>
      <c r="C28" s="92">
        <v>2</v>
      </c>
      <c r="D28" s="92"/>
      <c r="E28" s="89">
        <v>814006</v>
      </c>
      <c r="F28" s="89" t="s">
        <v>18</v>
      </c>
      <c r="G28" s="88" t="s">
        <v>527</v>
      </c>
      <c r="H28" s="92">
        <v>100</v>
      </c>
      <c r="I28" s="212" t="s">
        <v>1265</v>
      </c>
    </row>
    <row r="29" spans="1:9" x14ac:dyDescent="0.2">
      <c r="A29" s="88"/>
      <c r="B29" s="88"/>
      <c r="C29" s="92"/>
      <c r="D29" s="92"/>
      <c r="E29" s="92"/>
      <c r="F29" s="92"/>
      <c r="G29" s="88"/>
      <c r="H29" s="92"/>
      <c r="I29" s="213"/>
    </row>
    <row r="30" spans="1:9" x14ac:dyDescent="0.2">
      <c r="A30" s="88"/>
      <c r="B30" s="92" t="s">
        <v>47</v>
      </c>
      <c r="C30" s="92"/>
      <c r="D30" s="92"/>
      <c r="E30" s="92"/>
      <c r="F30" s="92"/>
      <c r="G30" s="88"/>
      <c r="H30" s="92"/>
      <c r="I30" s="213"/>
    </row>
    <row r="31" spans="1:9" x14ac:dyDescent="0.2">
      <c r="A31" s="88"/>
      <c r="B31" s="91" t="s">
        <v>44</v>
      </c>
      <c r="C31" s="92">
        <v>1</v>
      </c>
      <c r="D31" s="92"/>
      <c r="E31" s="89">
        <v>761308</v>
      </c>
      <c r="F31" s="92" t="s">
        <v>18</v>
      </c>
      <c r="G31" s="88" t="s">
        <v>129</v>
      </c>
      <c r="H31" s="92">
        <v>297</v>
      </c>
      <c r="I31" s="212" t="s">
        <v>870</v>
      </c>
    </row>
    <row r="32" spans="1:9" x14ac:dyDescent="0.2">
      <c r="A32" s="88"/>
      <c r="B32" s="91"/>
      <c r="C32" s="92">
        <v>2</v>
      </c>
      <c r="D32" s="92"/>
      <c r="E32" s="89">
        <v>761309</v>
      </c>
      <c r="F32" s="92" t="s">
        <v>18</v>
      </c>
      <c r="G32" s="88" t="s">
        <v>130</v>
      </c>
      <c r="H32" s="92">
        <v>132</v>
      </c>
      <c r="I32" s="212" t="s">
        <v>871</v>
      </c>
    </row>
    <row r="33" spans="1:9" x14ac:dyDescent="0.2">
      <c r="A33" s="88"/>
      <c r="B33" s="88"/>
      <c r="C33" s="92">
        <v>3</v>
      </c>
      <c r="D33" s="92"/>
      <c r="E33" s="89">
        <v>761310</v>
      </c>
      <c r="F33" s="92" t="s">
        <v>18</v>
      </c>
      <c r="G33" s="88" t="s">
        <v>131</v>
      </c>
      <c r="H33" s="92">
        <v>99</v>
      </c>
      <c r="I33" s="212" t="s">
        <v>872</v>
      </c>
    </row>
    <row r="34" spans="1:9" x14ac:dyDescent="0.2">
      <c r="A34" s="88"/>
      <c r="B34" s="88"/>
      <c r="C34" s="92"/>
      <c r="D34" s="92"/>
      <c r="E34" s="95"/>
      <c r="F34" s="92"/>
      <c r="G34" s="94"/>
      <c r="H34" s="92"/>
      <c r="I34" s="213"/>
    </row>
    <row r="35" spans="1:9" x14ac:dyDescent="0.2">
      <c r="A35" s="88"/>
      <c r="B35" s="91" t="s">
        <v>48</v>
      </c>
      <c r="C35" s="92">
        <v>1</v>
      </c>
      <c r="D35" s="92"/>
      <c r="E35" s="89">
        <v>460668</v>
      </c>
      <c r="F35" s="89" t="s">
        <v>18</v>
      </c>
      <c r="G35" s="93" t="s">
        <v>526</v>
      </c>
      <c r="H35" s="92">
        <v>624</v>
      </c>
      <c r="I35" s="212" t="s">
        <v>1266</v>
      </c>
    </row>
    <row r="36" spans="1:9" x14ac:dyDescent="0.2">
      <c r="A36" s="88"/>
      <c r="B36" s="92"/>
      <c r="C36" s="92">
        <v>2</v>
      </c>
      <c r="D36" s="92"/>
      <c r="E36" s="89">
        <v>460669</v>
      </c>
      <c r="F36" s="89" t="s">
        <v>18</v>
      </c>
      <c r="G36" s="93" t="s">
        <v>525</v>
      </c>
      <c r="H36" s="92">
        <v>390</v>
      </c>
      <c r="I36" s="212" t="s">
        <v>1267</v>
      </c>
    </row>
    <row r="37" spans="1:9" x14ac:dyDescent="0.2">
      <c r="A37" s="88"/>
      <c r="B37" s="88"/>
      <c r="C37" s="92">
        <v>3</v>
      </c>
      <c r="D37" s="92"/>
      <c r="E37" s="89">
        <v>123114</v>
      </c>
      <c r="F37" s="89" t="s">
        <v>18</v>
      </c>
      <c r="G37" s="93" t="s">
        <v>63</v>
      </c>
      <c r="H37" s="92">
        <v>702</v>
      </c>
      <c r="I37" s="212" t="s">
        <v>822</v>
      </c>
    </row>
    <row r="38" spans="1:9" x14ac:dyDescent="0.2">
      <c r="A38" s="88"/>
      <c r="B38" s="88"/>
      <c r="C38" s="92">
        <v>4</v>
      </c>
      <c r="D38" s="92"/>
      <c r="E38" s="89">
        <v>233155</v>
      </c>
      <c r="F38" s="89" t="s">
        <v>18</v>
      </c>
      <c r="G38" s="93" t="s">
        <v>228</v>
      </c>
      <c r="H38" s="92">
        <v>702</v>
      </c>
      <c r="I38" s="212" t="s">
        <v>1073</v>
      </c>
    </row>
    <row r="39" spans="1:9" x14ac:dyDescent="0.2">
      <c r="A39" s="88"/>
      <c r="B39" s="88"/>
      <c r="C39" s="92"/>
      <c r="D39" s="92"/>
      <c r="E39" s="95"/>
      <c r="F39" s="92"/>
      <c r="G39" s="88"/>
      <c r="H39" s="92"/>
      <c r="I39" s="213"/>
    </row>
    <row r="40" spans="1:9" x14ac:dyDescent="0.2">
      <c r="A40" s="88"/>
      <c r="B40" s="92" t="s">
        <v>64</v>
      </c>
      <c r="C40" s="92"/>
      <c r="D40" s="92"/>
      <c r="E40" s="92"/>
      <c r="F40" s="92"/>
      <c r="G40" s="88"/>
      <c r="H40" s="92"/>
      <c r="I40" s="213"/>
    </row>
    <row r="41" spans="1:9" x14ac:dyDescent="0.2">
      <c r="A41" s="88"/>
      <c r="B41" s="91" t="s">
        <v>524</v>
      </c>
      <c r="C41" s="92">
        <v>1</v>
      </c>
      <c r="D41" s="92"/>
      <c r="E41" s="89">
        <v>133354</v>
      </c>
      <c r="F41" s="89"/>
      <c r="G41" s="93" t="s">
        <v>399</v>
      </c>
      <c r="H41" s="92">
        <v>140</v>
      </c>
      <c r="I41" s="212" t="s">
        <v>1328</v>
      </c>
    </row>
    <row r="42" spans="1:9" x14ac:dyDescent="0.2">
      <c r="A42" s="88"/>
      <c r="B42" s="88"/>
      <c r="C42" s="92">
        <v>2</v>
      </c>
      <c r="D42" s="92"/>
      <c r="E42" s="89">
        <v>460679</v>
      </c>
      <c r="F42" s="89" t="s">
        <v>18</v>
      </c>
      <c r="G42" s="93" t="s">
        <v>523</v>
      </c>
      <c r="H42" s="92">
        <v>52</v>
      </c>
      <c r="I42" s="212" t="s">
        <v>1268</v>
      </c>
    </row>
    <row r="43" spans="1:9" x14ac:dyDescent="0.2">
      <c r="A43" s="88"/>
      <c r="B43" s="88"/>
      <c r="C43" s="92">
        <v>3</v>
      </c>
      <c r="D43" s="92"/>
      <c r="E43" s="89">
        <v>460680</v>
      </c>
      <c r="F43" s="89" t="s">
        <v>18</v>
      </c>
      <c r="G43" s="93" t="s">
        <v>522</v>
      </c>
      <c r="H43" s="92">
        <v>52</v>
      </c>
      <c r="I43" s="212" t="s">
        <v>1269</v>
      </c>
    </row>
    <row r="44" spans="1:9" x14ac:dyDescent="0.2">
      <c r="A44" s="88"/>
      <c r="B44" s="88"/>
      <c r="C44" s="92">
        <v>4</v>
      </c>
      <c r="D44" s="92"/>
      <c r="E44" s="89">
        <v>460713</v>
      </c>
      <c r="F44" s="89" t="s">
        <v>18</v>
      </c>
      <c r="G44" s="93" t="s">
        <v>240</v>
      </c>
      <c r="H44" s="92">
        <v>78</v>
      </c>
      <c r="I44" s="212" t="s">
        <v>1087</v>
      </c>
    </row>
    <row r="45" spans="1:9" x14ac:dyDescent="0.2">
      <c r="A45" s="88"/>
      <c r="B45" s="91"/>
      <c r="C45" s="92"/>
      <c r="D45" s="92"/>
      <c r="E45" s="92"/>
      <c r="F45" s="92"/>
      <c r="G45" s="88"/>
      <c r="H45" s="92"/>
      <c r="I45" s="213"/>
    </row>
    <row r="46" spans="1:9" x14ac:dyDescent="0.2">
      <c r="A46" s="88"/>
      <c r="B46" s="91" t="s">
        <v>56</v>
      </c>
      <c r="C46" s="92">
        <v>1</v>
      </c>
      <c r="D46" s="92"/>
      <c r="E46" s="89">
        <v>477099</v>
      </c>
      <c r="F46" s="89" t="s">
        <v>18</v>
      </c>
      <c r="G46" s="93" t="s">
        <v>521</v>
      </c>
      <c r="H46" s="92">
        <v>90</v>
      </c>
      <c r="I46" s="212" t="s">
        <v>1270</v>
      </c>
    </row>
    <row r="47" spans="1:9" x14ac:dyDescent="0.2">
      <c r="A47" s="88"/>
      <c r="B47" s="91"/>
      <c r="C47" s="92">
        <v>2</v>
      </c>
      <c r="D47" s="92"/>
      <c r="E47" s="89">
        <v>625449</v>
      </c>
      <c r="F47" s="89"/>
      <c r="G47" s="93" t="s">
        <v>520</v>
      </c>
      <c r="H47" s="92">
        <v>99</v>
      </c>
      <c r="I47" s="212" t="s">
        <v>1271</v>
      </c>
    </row>
    <row r="48" spans="1:9" x14ac:dyDescent="0.2">
      <c r="A48" s="88"/>
      <c r="B48" s="91"/>
      <c r="C48" s="92">
        <v>3</v>
      </c>
      <c r="D48" s="92"/>
      <c r="E48" s="95">
        <v>814017</v>
      </c>
      <c r="F48" s="89"/>
      <c r="G48" s="88" t="s">
        <v>519</v>
      </c>
      <c r="H48" s="92">
        <v>450</v>
      </c>
      <c r="I48" s="212" t="s">
        <v>1272</v>
      </c>
    </row>
    <row r="49" spans="1:9" x14ac:dyDescent="0.2">
      <c r="A49" s="88"/>
      <c r="B49" s="91"/>
      <c r="C49" s="92">
        <v>4</v>
      </c>
      <c r="D49" s="92"/>
      <c r="E49" s="89">
        <v>19184</v>
      </c>
      <c r="F49" s="89" t="s">
        <v>18</v>
      </c>
      <c r="G49" s="93" t="s">
        <v>66</v>
      </c>
      <c r="H49" s="92">
        <v>168</v>
      </c>
      <c r="I49" s="212" t="s">
        <v>823</v>
      </c>
    </row>
    <row r="50" spans="1:9" x14ac:dyDescent="0.2">
      <c r="A50" s="88"/>
      <c r="B50" s="92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61</v>
      </c>
      <c r="C51" s="92">
        <v>1</v>
      </c>
      <c r="D51" s="92"/>
      <c r="E51" s="89">
        <v>54329</v>
      </c>
      <c r="F51" s="89" t="s">
        <v>18</v>
      </c>
      <c r="G51" s="93" t="s">
        <v>107</v>
      </c>
      <c r="H51" s="92">
        <v>90</v>
      </c>
      <c r="I51" s="212" t="s">
        <v>829</v>
      </c>
    </row>
    <row r="52" spans="1:9" x14ac:dyDescent="0.2">
      <c r="A52" s="88"/>
      <c r="B52" s="92"/>
      <c r="C52" s="92">
        <v>2</v>
      </c>
      <c r="D52" s="92"/>
      <c r="E52" s="89">
        <v>96555</v>
      </c>
      <c r="F52" s="89" t="s">
        <v>18</v>
      </c>
      <c r="G52" s="93" t="s">
        <v>229</v>
      </c>
      <c r="H52" s="92">
        <v>168</v>
      </c>
      <c r="I52" s="212" t="s">
        <v>1074</v>
      </c>
    </row>
    <row r="53" spans="1:9" x14ac:dyDescent="0.2">
      <c r="A53" s="88"/>
      <c r="B53" s="88"/>
      <c r="C53" s="92">
        <v>3</v>
      </c>
      <c r="D53" s="92"/>
      <c r="E53" s="89">
        <v>184082</v>
      </c>
      <c r="F53" s="89" t="s">
        <v>18</v>
      </c>
      <c r="G53" s="93" t="s">
        <v>518</v>
      </c>
      <c r="H53" s="92">
        <v>90</v>
      </c>
      <c r="I53" s="212" t="s">
        <v>1273</v>
      </c>
    </row>
    <row r="54" spans="1:9" x14ac:dyDescent="0.2">
      <c r="A54" s="88"/>
      <c r="B54" s="88"/>
      <c r="C54" s="92">
        <v>4</v>
      </c>
      <c r="D54" s="92"/>
      <c r="E54" s="89">
        <v>460609</v>
      </c>
      <c r="F54" s="89" t="s">
        <v>18</v>
      </c>
      <c r="G54" s="93" t="s">
        <v>517</v>
      </c>
      <c r="H54" s="92">
        <v>168</v>
      </c>
      <c r="I54" s="212" t="s">
        <v>1274</v>
      </c>
    </row>
    <row r="55" spans="1:9" x14ac:dyDescent="0.2">
      <c r="A55" s="88"/>
      <c r="B55" s="88"/>
      <c r="C55" s="92"/>
      <c r="D55" s="92"/>
      <c r="E55" s="95"/>
      <c r="F55" s="92"/>
      <c r="G55" s="94"/>
      <c r="H55" s="92"/>
      <c r="I55" s="213"/>
    </row>
    <row r="56" spans="1:9" x14ac:dyDescent="0.2">
      <c r="A56" s="88"/>
      <c r="B56" s="91" t="s">
        <v>65</v>
      </c>
      <c r="C56" s="92">
        <v>1</v>
      </c>
      <c r="D56" s="92"/>
      <c r="E56" s="89">
        <v>761333</v>
      </c>
      <c r="F56" s="92" t="s">
        <v>18</v>
      </c>
      <c r="G56" s="88" t="s">
        <v>137</v>
      </c>
      <c r="H56" s="92">
        <v>84</v>
      </c>
      <c r="I56" s="212" t="s">
        <v>878</v>
      </c>
    </row>
    <row r="57" spans="1:9" x14ac:dyDescent="0.2">
      <c r="A57" s="88"/>
      <c r="B57" s="88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2" t="s">
        <v>81</v>
      </c>
      <c r="C58" s="92"/>
      <c r="D58" s="92"/>
      <c r="E58" s="89"/>
      <c r="F58" s="95"/>
      <c r="G58" s="93"/>
      <c r="H58" s="89"/>
      <c r="I58" s="213"/>
    </row>
    <row r="59" spans="1:9" x14ac:dyDescent="0.2">
      <c r="A59" s="88"/>
      <c r="B59" s="91" t="s">
        <v>70</v>
      </c>
      <c r="C59" s="92">
        <v>1</v>
      </c>
      <c r="D59" s="92"/>
      <c r="E59" s="89">
        <v>19186</v>
      </c>
      <c r="F59" s="89" t="s">
        <v>18</v>
      </c>
      <c r="G59" s="93" t="s">
        <v>86</v>
      </c>
      <c r="H59" s="92">
        <v>180</v>
      </c>
      <c r="I59" s="212" t="s">
        <v>833</v>
      </c>
    </row>
    <row r="60" spans="1:9" x14ac:dyDescent="0.2">
      <c r="A60" s="88"/>
      <c r="B60" s="92"/>
      <c r="C60" s="92">
        <v>2</v>
      </c>
      <c r="D60" s="92"/>
      <c r="E60" s="89">
        <v>182129</v>
      </c>
      <c r="F60" s="89" t="s">
        <v>18</v>
      </c>
      <c r="G60" s="93" t="s">
        <v>85</v>
      </c>
      <c r="H60" s="92">
        <v>240</v>
      </c>
      <c r="I60" s="212" t="s">
        <v>832</v>
      </c>
    </row>
    <row r="61" spans="1:9" x14ac:dyDescent="0.2">
      <c r="A61" s="88"/>
      <c r="B61" s="91"/>
      <c r="C61" s="92">
        <v>3</v>
      </c>
      <c r="D61" s="92"/>
      <c r="E61" s="95">
        <v>625446</v>
      </c>
      <c r="F61" s="89"/>
      <c r="G61" s="88" t="s">
        <v>337</v>
      </c>
      <c r="H61" s="92">
        <v>320</v>
      </c>
      <c r="I61" s="212" t="s">
        <v>1275</v>
      </c>
    </row>
    <row r="62" spans="1:9" x14ac:dyDescent="0.2">
      <c r="A62" s="88"/>
      <c r="B62" s="92"/>
      <c r="C62" s="92">
        <v>4</v>
      </c>
      <c r="D62" s="92"/>
      <c r="E62" s="89">
        <v>625452</v>
      </c>
      <c r="F62" s="89" t="s">
        <v>18</v>
      </c>
      <c r="G62" s="93" t="s">
        <v>516</v>
      </c>
      <c r="H62" s="92">
        <v>252</v>
      </c>
      <c r="I62" s="212" t="s">
        <v>1034</v>
      </c>
    </row>
    <row r="63" spans="1:9" x14ac:dyDescent="0.2">
      <c r="A63" s="88"/>
      <c r="B63" s="92"/>
      <c r="C63" s="92"/>
      <c r="D63" s="92"/>
      <c r="E63" s="92"/>
      <c r="F63" s="92"/>
      <c r="G63" s="88"/>
      <c r="H63" s="92"/>
      <c r="I63" s="213"/>
    </row>
    <row r="64" spans="1:9" x14ac:dyDescent="0.2">
      <c r="A64" s="88"/>
      <c r="B64" s="91" t="s">
        <v>75</v>
      </c>
      <c r="C64" s="92">
        <v>1</v>
      </c>
      <c r="D64" s="92"/>
      <c r="E64" s="89">
        <v>625440</v>
      </c>
      <c r="F64" s="89"/>
      <c r="G64" s="93" t="s">
        <v>84</v>
      </c>
      <c r="H64" s="92">
        <v>360</v>
      </c>
      <c r="I64" s="212" t="s">
        <v>1276</v>
      </c>
    </row>
    <row r="65" spans="1:9" x14ac:dyDescent="0.2">
      <c r="A65" s="88"/>
      <c r="B65" s="88"/>
      <c r="C65" s="92">
        <v>2</v>
      </c>
      <c r="D65" s="92"/>
      <c r="E65" s="89">
        <v>625472</v>
      </c>
      <c r="F65" s="89"/>
      <c r="G65" s="93" t="s">
        <v>83</v>
      </c>
      <c r="H65" s="89">
        <v>360</v>
      </c>
      <c r="I65" s="212" t="s">
        <v>1277</v>
      </c>
    </row>
    <row r="66" spans="1:9" x14ac:dyDescent="0.2">
      <c r="A66" s="88"/>
      <c r="B66" s="88"/>
      <c r="C66" s="92">
        <v>3</v>
      </c>
      <c r="D66" s="92"/>
      <c r="E66" s="89">
        <v>182130</v>
      </c>
      <c r="F66" s="92" t="s">
        <v>18</v>
      </c>
      <c r="G66" s="88" t="s">
        <v>336</v>
      </c>
      <c r="H66" s="89">
        <v>130</v>
      </c>
      <c r="I66" s="212" t="s">
        <v>976</v>
      </c>
    </row>
    <row r="67" spans="1:9" x14ac:dyDescent="0.2">
      <c r="A67" s="88"/>
      <c r="B67" s="88"/>
      <c r="C67" s="92"/>
      <c r="D67" s="92"/>
      <c r="E67" s="92"/>
      <c r="F67" s="173"/>
      <c r="G67" s="88"/>
      <c r="H67" s="92"/>
      <c r="I67" s="213"/>
    </row>
    <row r="68" spans="1:9" x14ac:dyDescent="0.2">
      <c r="A68" s="88"/>
      <c r="B68" s="92" t="s">
        <v>515</v>
      </c>
      <c r="C68" s="92"/>
      <c r="D68" s="92"/>
      <c r="E68" s="92"/>
      <c r="F68" s="92"/>
      <c r="G68" s="88"/>
      <c r="H68" s="92"/>
      <c r="I68" s="213"/>
    </row>
    <row r="69" spans="1:9" x14ac:dyDescent="0.2">
      <c r="A69" s="88"/>
      <c r="B69" s="91" t="s">
        <v>82</v>
      </c>
      <c r="C69" s="92">
        <v>1</v>
      </c>
      <c r="D69" s="92"/>
      <c r="E69" s="89">
        <v>452001</v>
      </c>
      <c r="F69" s="89"/>
      <c r="G69" s="93" t="s">
        <v>514</v>
      </c>
      <c r="H69" s="92">
        <v>1</v>
      </c>
      <c r="I69" s="212" t="s">
        <v>1330</v>
      </c>
    </row>
    <row r="70" spans="1:9" x14ac:dyDescent="0.2">
      <c r="A70" s="88"/>
      <c r="B70" s="92"/>
      <c r="C70" s="92">
        <v>2</v>
      </c>
      <c r="D70" s="92"/>
      <c r="E70" s="89">
        <v>452002</v>
      </c>
      <c r="F70" s="89"/>
      <c r="G70" s="93" t="s">
        <v>513</v>
      </c>
      <c r="H70" s="92">
        <v>1</v>
      </c>
      <c r="I70" s="212" t="s">
        <v>1331</v>
      </c>
    </row>
  </sheetData>
  <conditionalFormatting sqref="E21">
    <cfRule type="duplicateValues" dxfId="1566" priority="20"/>
  </conditionalFormatting>
  <conditionalFormatting sqref="E68">
    <cfRule type="duplicateValues" dxfId="1565" priority="18"/>
  </conditionalFormatting>
  <conditionalFormatting sqref="E68">
    <cfRule type="duplicateValues" dxfId="1564" priority="19"/>
  </conditionalFormatting>
  <conditionalFormatting sqref="E45">
    <cfRule type="duplicateValues" dxfId="1563" priority="17"/>
  </conditionalFormatting>
  <conditionalFormatting sqref="E29">
    <cfRule type="duplicateValues" dxfId="1562" priority="16"/>
  </conditionalFormatting>
  <conditionalFormatting sqref="E59:E62">
    <cfRule type="duplicateValues" dxfId="1561" priority="15"/>
  </conditionalFormatting>
  <conditionalFormatting sqref="E66">
    <cfRule type="duplicateValues" dxfId="1560" priority="13"/>
  </conditionalFormatting>
  <conditionalFormatting sqref="E64:E65">
    <cfRule type="duplicateValues" dxfId="1559" priority="14"/>
  </conditionalFormatting>
  <conditionalFormatting sqref="E35:E36">
    <cfRule type="duplicateValues" dxfId="1558" priority="12"/>
  </conditionalFormatting>
  <conditionalFormatting sqref="E37:E38">
    <cfRule type="duplicateValues" dxfId="1557" priority="11"/>
  </conditionalFormatting>
  <conditionalFormatting sqref="E69:E70">
    <cfRule type="duplicateValues" dxfId="1556" priority="10"/>
  </conditionalFormatting>
  <conditionalFormatting sqref="E41:E44">
    <cfRule type="duplicateValues" dxfId="1555" priority="9"/>
  </conditionalFormatting>
  <conditionalFormatting sqref="E46:E49">
    <cfRule type="duplicateValues" dxfId="1554" priority="8"/>
  </conditionalFormatting>
  <conditionalFormatting sqref="E51:E54">
    <cfRule type="duplicateValues" dxfId="1553" priority="7"/>
  </conditionalFormatting>
  <conditionalFormatting sqref="E13:E14">
    <cfRule type="duplicateValues" dxfId="1552" priority="6"/>
  </conditionalFormatting>
  <conditionalFormatting sqref="E15">
    <cfRule type="duplicateValues" dxfId="1551" priority="5"/>
  </conditionalFormatting>
  <conditionalFormatting sqref="E17:E20">
    <cfRule type="duplicateValues" dxfId="1550" priority="4"/>
  </conditionalFormatting>
  <conditionalFormatting sqref="E22:E24">
    <cfRule type="duplicateValues" dxfId="1549" priority="3"/>
  </conditionalFormatting>
  <conditionalFormatting sqref="E25">
    <cfRule type="duplicateValues" dxfId="1548" priority="2"/>
  </conditionalFormatting>
  <conditionalFormatting sqref="E27:E28">
    <cfRule type="duplicateValues" dxfId="1547" priority="1"/>
  </conditionalFormatting>
  <conditionalFormatting sqref="E26">
    <cfRule type="duplicateValues" dxfId="1546" priority="21"/>
  </conditionalFormatting>
  <pageMargins left="0.7" right="0.7" top="0.75" bottom="0.75" header="0.3" footer="0.3"/>
  <pageSetup orientation="portrait" horizontalDpi="1200" verticalDpi="12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I64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3.5703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460612</v>
      </c>
      <c r="F13" s="92" t="s">
        <v>18</v>
      </c>
      <c r="G13" s="88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89">
        <v>814001</v>
      </c>
      <c r="F18" s="92" t="s">
        <v>18</v>
      </c>
      <c r="G18" s="90" t="s">
        <v>507</v>
      </c>
      <c r="H18" s="92">
        <v>72</v>
      </c>
      <c r="I18" s="212" t="s">
        <v>1255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107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76907</v>
      </c>
      <c r="F20" s="92" t="s">
        <v>18</v>
      </c>
      <c r="G20" s="107" t="s">
        <v>26</v>
      </c>
      <c r="H20" s="92">
        <v>126</v>
      </c>
      <c r="I20" s="212" t="s">
        <v>910</v>
      </c>
    </row>
    <row r="21" spans="1:9" x14ac:dyDescent="0.2">
      <c r="A21" s="88"/>
      <c r="B21" s="88"/>
      <c r="C21" s="92">
        <v>4</v>
      </c>
      <c r="D21" s="92"/>
      <c r="E21" s="92">
        <v>78325</v>
      </c>
      <c r="F21" s="92" t="s">
        <v>18</v>
      </c>
      <c r="G21" s="107" t="s">
        <v>415</v>
      </c>
      <c r="H21" s="92">
        <v>126</v>
      </c>
      <c r="I21" s="212" t="s">
        <v>980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101534</v>
      </c>
      <c r="F23" s="92" t="s">
        <v>18</v>
      </c>
      <c r="G23" s="107" t="s">
        <v>143</v>
      </c>
      <c r="H23" s="92">
        <v>126</v>
      </c>
      <c r="I23" s="212" t="s">
        <v>911</v>
      </c>
    </row>
    <row r="24" spans="1:9" x14ac:dyDescent="0.2">
      <c r="A24" s="88"/>
      <c r="B24" s="88"/>
      <c r="C24" s="92">
        <v>2</v>
      </c>
      <c r="D24" s="92"/>
      <c r="E24" s="92">
        <v>477070</v>
      </c>
      <c r="F24" s="92" t="s">
        <v>18</v>
      </c>
      <c r="G24" s="107" t="s">
        <v>410</v>
      </c>
      <c r="H24" s="92">
        <v>120</v>
      </c>
      <c r="I24" s="212" t="s">
        <v>985</v>
      </c>
    </row>
    <row r="25" spans="1:9" x14ac:dyDescent="0.2">
      <c r="A25" s="88"/>
      <c r="B25" s="88"/>
      <c r="C25" s="92">
        <v>3</v>
      </c>
      <c r="D25" s="92"/>
      <c r="E25" s="89">
        <v>814005</v>
      </c>
      <c r="F25" s="92" t="s">
        <v>18</v>
      </c>
      <c r="G25" s="88" t="s">
        <v>409</v>
      </c>
      <c r="H25" s="92">
        <v>100</v>
      </c>
      <c r="I25" s="212" t="s">
        <v>986</v>
      </c>
    </row>
    <row r="26" spans="1:9" x14ac:dyDescent="0.2">
      <c r="A26" s="88"/>
      <c r="B26" s="88"/>
      <c r="C26" s="92"/>
      <c r="D26" s="92"/>
      <c r="E26" s="89"/>
      <c r="F26" s="89"/>
      <c r="G26" s="110"/>
      <c r="H26" s="89"/>
      <c r="I26" s="230"/>
    </row>
    <row r="27" spans="1:9" x14ac:dyDescent="0.2">
      <c r="A27" s="88"/>
      <c r="B27" s="92" t="s">
        <v>47</v>
      </c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1" t="s">
        <v>39</v>
      </c>
      <c r="C28" s="92">
        <v>1</v>
      </c>
      <c r="D28" s="92"/>
      <c r="E28" s="89">
        <v>810266</v>
      </c>
      <c r="F28" s="89" t="s">
        <v>18</v>
      </c>
      <c r="G28" s="88" t="s">
        <v>408</v>
      </c>
      <c r="H28" s="89">
        <v>176</v>
      </c>
      <c r="I28" s="212" t="s">
        <v>987</v>
      </c>
    </row>
    <row r="29" spans="1:9" x14ac:dyDescent="0.2">
      <c r="A29" s="88"/>
      <c r="B29" s="91"/>
      <c r="C29" s="92">
        <v>2</v>
      </c>
      <c r="D29" s="92"/>
      <c r="E29" s="89">
        <v>810267</v>
      </c>
      <c r="F29" s="92" t="s">
        <v>18</v>
      </c>
      <c r="G29" s="88" t="s">
        <v>407</v>
      </c>
      <c r="H29" s="89">
        <v>528</v>
      </c>
      <c r="I29" s="212" t="s">
        <v>988</v>
      </c>
    </row>
    <row r="30" spans="1:9" x14ac:dyDescent="0.2">
      <c r="A30" s="88"/>
      <c r="B30" s="88"/>
      <c r="C30" s="92">
        <v>3</v>
      </c>
      <c r="D30" s="92"/>
      <c r="E30" s="89">
        <v>810268</v>
      </c>
      <c r="F30" s="92" t="s">
        <v>18</v>
      </c>
      <c r="G30" s="88" t="s">
        <v>406</v>
      </c>
      <c r="H30" s="89">
        <v>264</v>
      </c>
      <c r="I30" s="212" t="s">
        <v>989</v>
      </c>
    </row>
    <row r="31" spans="1:9" x14ac:dyDescent="0.2">
      <c r="A31" s="88"/>
      <c r="B31" s="88"/>
      <c r="C31" s="92"/>
      <c r="D31" s="92"/>
      <c r="E31" s="95"/>
      <c r="F31" s="89"/>
      <c r="G31" s="117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89">
        <v>810272</v>
      </c>
      <c r="F32" s="92" t="s">
        <v>18</v>
      </c>
      <c r="G32" s="88" t="s">
        <v>405</v>
      </c>
      <c r="H32" s="89">
        <v>99</v>
      </c>
      <c r="I32" s="212" t="s">
        <v>990</v>
      </c>
    </row>
    <row r="33" spans="1:9" x14ac:dyDescent="0.2">
      <c r="A33" s="88"/>
      <c r="B33" s="92"/>
      <c r="C33" s="92">
        <v>2</v>
      </c>
      <c r="D33" s="92"/>
      <c r="E33" s="89">
        <v>810273</v>
      </c>
      <c r="F33" s="92" t="s">
        <v>18</v>
      </c>
      <c r="G33" s="88" t="s">
        <v>404</v>
      </c>
      <c r="H33" s="89">
        <v>297</v>
      </c>
      <c r="I33" s="212" t="s">
        <v>991</v>
      </c>
    </row>
    <row r="34" spans="1:9" x14ac:dyDescent="0.2">
      <c r="A34" s="88"/>
      <c r="B34" s="88"/>
      <c r="C34" s="92">
        <v>3</v>
      </c>
      <c r="D34" s="92"/>
      <c r="E34" s="89">
        <v>810274</v>
      </c>
      <c r="F34" s="92" t="s">
        <v>18</v>
      </c>
      <c r="G34" s="88" t="s">
        <v>403</v>
      </c>
      <c r="H34" s="89">
        <v>132</v>
      </c>
      <c r="I34" s="212" t="s">
        <v>992</v>
      </c>
    </row>
    <row r="35" spans="1:9" x14ac:dyDescent="0.2">
      <c r="A35" s="88"/>
      <c r="B35" s="88"/>
      <c r="C35" s="92"/>
      <c r="D35" s="92"/>
      <c r="E35" s="95"/>
      <c r="F35" s="89"/>
      <c r="G35" s="110"/>
      <c r="H35" s="89"/>
      <c r="I35" s="230"/>
    </row>
    <row r="36" spans="1:9" x14ac:dyDescent="0.2">
      <c r="A36" s="88"/>
      <c r="B36" s="91" t="s">
        <v>48</v>
      </c>
      <c r="C36" s="92">
        <v>1</v>
      </c>
      <c r="D36" s="92"/>
      <c r="E36" s="89">
        <v>618104</v>
      </c>
      <c r="F36" s="89" t="s">
        <v>18</v>
      </c>
      <c r="G36" s="93" t="s">
        <v>509</v>
      </c>
      <c r="H36" s="92">
        <v>720</v>
      </c>
      <c r="I36" s="212" t="s">
        <v>552</v>
      </c>
    </row>
    <row r="37" spans="1:9" x14ac:dyDescent="0.2">
      <c r="A37" s="88"/>
      <c r="B37" s="91"/>
      <c r="C37" s="92">
        <v>2</v>
      </c>
      <c r="D37" s="92"/>
      <c r="E37" s="89">
        <v>618105</v>
      </c>
      <c r="F37" s="89" t="s">
        <v>18</v>
      </c>
      <c r="G37" s="93" t="s">
        <v>508</v>
      </c>
      <c r="H37" s="92">
        <v>390</v>
      </c>
      <c r="I37" s="212" t="s">
        <v>1254</v>
      </c>
    </row>
    <row r="38" spans="1:9" x14ac:dyDescent="0.2">
      <c r="A38" s="88"/>
      <c r="B38" s="91"/>
      <c r="C38" s="92">
        <v>3</v>
      </c>
      <c r="D38" s="92"/>
      <c r="E38" s="89">
        <v>123114</v>
      </c>
      <c r="F38" s="89" t="s">
        <v>18</v>
      </c>
      <c r="G38" s="93" t="s">
        <v>63</v>
      </c>
      <c r="H38" s="92">
        <v>702</v>
      </c>
      <c r="I38" s="212" t="s">
        <v>822</v>
      </c>
    </row>
    <row r="39" spans="1:9" x14ac:dyDescent="0.2">
      <c r="A39" s="88"/>
      <c r="B39" s="91"/>
      <c r="C39" s="92"/>
      <c r="D39" s="92"/>
      <c r="E39" s="89"/>
      <c r="F39" s="89"/>
      <c r="G39" s="110"/>
      <c r="H39" s="89"/>
      <c r="I39" s="230"/>
    </row>
    <row r="40" spans="1:9" x14ac:dyDescent="0.2">
      <c r="A40" s="88"/>
      <c r="B40" s="91" t="s">
        <v>52</v>
      </c>
      <c r="C40" s="92">
        <v>1</v>
      </c>
      <c r="D40" s="92"/>
      <c r="E40" s="92">
        <v>238570</v>
      </c>
      <c r="F40" s="92"/>
      <c r="G40" s="107" t="s">
        <v>200</v>
      </c>
      <c r="H40" s="92">
        <v>70</v>
      </c>
      <c r="I40" s="212" t="s">
        <v>995</v>
      </c>
    </row>
    <row r="41" spans="1:9" x14ac:dyDescent="0.2">
      <c r="A41" s="88"/>
      <c r="B41" s="88"/>
      <c r="C41" s="92"/>
      <c r="D41" s="92"/>
      <c r="E41" s="95"/>
      <c r="F41" s="89"/>
      <c r="G41" s="110"/>
      <c r="H41" s="89"/>
      <c r="I41" s="230"/>
    </row>
    <row r="42" spans="1:9" x14ac:dyDescent="0.2">
      <c r="A42" s="88"/>
      <c r="B42" s="92" t="s">
        <v>64</v>
      </c>
      <c r="C42" s="92"/>
      <c r="D42" s="92"/>
      <c r="E42" s="89"/>
      <c r="F42" s="89"/>
      <c r="G42" s="110"/>
      <c r="H42" s="89"/>
      <c r="I42" s="230"/>
    </row>
    <row r="43" spans="1:9" x14ac:dyDescent="0.2">
      <c r="A43" s="88"/>
      <c r="B43" s="91" t="s">
        <v>56</v>
      </c>
      <c r="C43" s="92">
        <v>1</v>
      </c>
      <c r="D43" s="92"/>
      <c r="E43" s="89">
        <v>477093</v>
      </c>
      <c r="F43" s="89" t="s">
        <v>18</v>
      </c>
      <c r="G43" s="93" t="s">
        <v>398</v>
      </c>
      <c r="H43" s="92">
        <v>78</v>
      </c>
      <c r="I43" s="212" t="s">
        <v>998</v>
      </c>
    </row>
    <row r="44" spans="1:9" x14ac:dyDescent="0.2">
      <c r="A44" s="88"/>
      <c r="B44" s="88"/>
      <c r="C44" s="92">
        <v>2</v>
      </c>
      <c r="D44" s="92"/>
      <c r="E44" s="89">
        <v>539842</v>
      </c>
      <c r="F44" s="89" t="s">
        <v>18</v>
      </c>
      <c r="G44" s="93" t="s">
        <v>395</v>
      </c>
      <c r="H44" s="92">
        <v>56</v>
      </c>
      <c r="I44" s="212" t="s">
        <v>1001</v>
      </c>
    </row>
    <row r="45" spans="1:9" x14ac:dyDescent="0.2">
      <c r="A45" s="88"/>
      <c r="B45" s="88"/>
      <c r="C45" s="92">
        <v>3</v>
      </c>
      <c r="D45" s="92"/>
      <c r="E45" s="89">
        <v>460673</v>
      </c>
      <c r="F45" s="89" t="s">
        <v>18</v>
      </c>
      <c r="G45" s="93" t="s">
        <v>400</v>
      </c>
      <c r="H45" s="92">
        <v>90</v>
      </c>
      <c r="I45" s="212" t="s">
        <v>996</v>
      </c>
    </row>
    <row r="46" spans="1:9" x14ac:dyDescent="0.2">
      <c r="A46" s="88"/>
      <c r="B46" s="88"/>
      <c r="C46" s="92">
        <v>4</v>
      </c>
      <c r="D46" s="92"/>
      <c r="E46" s="89">
        <v>576087</v>
      </c>
      <c r="F46" s="89" t="s">
        <v>18</v>
      </c>
      <c r="G46" s="93" t="s">
        <v>397</v>
      </c>
      <c r="H46" s="92">
        <v>78</v>
      </c>
      <c r="I46" s="212" t="s">
        <v>999</v>
      </c>
    </row>
    <row r="47" spans="1:9" x14ac:dyDescent="0.2">
      <c r="A47" s="88"/>
      <c r="B47" s="91"/>
      <c r="C47" s="92"/>
      <c r="D47" s="92"/>
      <c r="E47" s="89"/>
      <c r="F47" s="89"/>
      <c r="G47" s="110"/>
      <c r="H47" s="89"/>
      <c r="I47" s="230"/>
    </row>
    <row r="48" spans="1:9" x14ac:dyDescent="0.2">
      <c r="A48" s="88"/>
      <c r="B48" s="91" t="s">
        <v>61</v>
      </c>
      <c r="C48" s="92">
        <v>1</v>
      </c>
      <c r="D48" s="92"/>
      <c r="E48" s="92">
        <v>19183</v>
      </c>
      <c r="F48" s="92" t="s">
        <v>18</v>
      </c>
      <c r="G48" s="107" t="s">
        <v>67</v>
      </c>
      <c r="H48" s="92">
        <v>168</v>
      </c>
      <c r="I48" s="212" t="s">
        <v>824</v>
      </c>
    </row>
    <row r="49" spans="1:9" x14ac:dyDescent="0.2">
      <c r="A49" s="88"/>
      <c r="B49" s="91"/>
      <c r="C49" s="92">
        <v>2</v>
      </c>
      <c r="D49" s="92"/>
      <c r="E49" s="92">
        <v>19184</v>
      </c>
      <c r="F49" s="92" t="s">
        <v>18</v>
      </c>
      <c r="G49" s="107" t="s">
        <v>66</v>
      </c>
      <c r="H49" s="92">
        <v>168</v>
      </c>
      <c r="I49" s="212" t="s">
        <v>823</v>
      </c>
    </row>
    <row r="50" spans="1:9" x14ac:dyDescent="0.2">
      <c r="A50" s="88"/>
      <c r="B50" s="91"/>
      <c r="C50" s="92">
        <v>3</v>
      </c>
      <c r="D50" s="92"/>
      <c r="E50" s="92">
        <v>19192</v>
      </c>
      <c r="F50" s="92" t="s">
        <v>18</v>
      </c>
      <c r="G50" s="107" t="s">
        <v>68</v>
      </c>
      <c r="H50" s="92">
        <v>240</v>
      </c>
      <c r="I50" s="212" t="s">
        <v>825</v>
      </c>
    </row>
    <row r="51" spans="1:9" x14ac:dyDescent="0.2">
      <c r="A51" s="88"/>
      <c r="B51" s="91"/>
      <c r="C51" s="92">
        <v>4</v>
      </c>
      <c r="D51" s="92"/>
      <c r="E51" s="92">
        <v>54329</v>
      </c>
      <c r="F51" s="92" t="s">
        <v>18</v>
      </c>
      <c r="G51" s="107" t="s">
        <v>107</v>
      </c>
      <c r="H51" s="92">
        <v>90</v>
      </c>
      <c r="I51" s="212" t="s">
        <v>829</v>
      </c>
    </row>
    <row r="52" spans="1:9" x14ac:dyDescent="0.2">
      <c r="A52" s="88"/>
      <c r="B52" s="92"/>
      <c r="C52" s="92"/>
      <c r="D52" s="92"/>
      <c r="E52" s="89"/>
      <c r="F52" s="89"/>
      <c r="G52" s="110"/>
      <c r="H52" s="89"/>
      <c r="I52" s="230"/>
    </row>
    <row r="53" spans="1:9" x14ac:dyDescent="0.2">
      <c r="A53" s="88"/>
      <c r="B53" s="91" t="s">
        <v>65</v>
      </c>
      <c r="C53" s="92">
        <v>1</v>
      </c>
      <c r="D53" s="92"/>
      <c r="E53" s="92">
        <v>54338</v>
      </c>
      <c r="F53" s="92" t="s">
        <v>18</v>
      </c>
      <c r="G53" s="107" t="s">
        <v>153</v>
      </c>
      <c r="H53" s="92">
        <v>90</v>
      </c>
      <c r="I53" s="212" t="s">
        <v>854</v>
      </c>
    </row>
    <row r="54" spans="1:9" x14ac:dyDescent="0.2">
      <c r="A54" s="88"/>
      <c r="B54" s="92"/>
      <c r="C54" s="92">
        <v>2</v>
      </c>
      <c r="D54" s="92"/>
      <c r="E54" s="95">
        <v>56925</v>
      </c>
      <c r="F54" s="92" t="s">
        <v>18</v>
      </c>
      <c r="G54" s="88" t="s">
        <v>502</v>
      </c>
      <c r="H54" s="92">
        <v>22</v>
      </c>
      <c r="I54" s="212" t="s">
        <v>1149</v>
      </c>
    </row>
    <row r="55" spans="1:9" x14ac:dyDescent="0.2">
      <c r="A55" s="88"/>
      <c r="B55" s="88"/>
      <c r="C55" s="92"/>
      <c r="D55" s="92"/>
      <c r="E55" s="95"/>
      <c r="F55" s="89"/>
      <c r="G55" s="117"/>
      <c r="H55" s="89"/>
      <c r="I55" s="230"/>
    </row>
    <row r="56" spans="1:9" x14ac:dyDescent="0.2">
      <c r="A56" s="88"/>
      <c r="B56" s="91" t="s">
        <v>70</v>
      </c>
      <c r="C56" s="92">
        <v>1</v>
      </c>
      <c r="D56" s="92"/>
      <c r="E56" s="89">
        <v>761332</v>
      </c>
      <c r="F56" s="92" t="s">
        <v>18</v>
      </c>
      <c r="G56" s="88" t="s">
        <v>331</v>
      </c>
      <c r="H56" s="92">
        <v>84</v>
      </c>
      <c r="I56" s="212" t="s">
        <v>1002</v>
      </c>
    </row>
    <row r="57" spans="1:9" x14ac:dyDescent="0.2">
      <c r="A57" s="88"/>
      <c r="B57" s="88"/>
      <c r="C57" s="92"/>
      <c r="D57" s="92"/>
      <c r="E57" s="89"/>
      <c r="F57" s="89"/>
      <c r="G57" s="110"/>
      <c r="H57" s="89"/>
      <c r="I57" s="230"/>
    </row>
    <row r="58" spans="1:9" x14ac:dyDescent="0.2">
      <c r="A58" s="88"/>
      <c r="B58" s="92" t="s">
        <v>81</v>
      </c>
      <c r="C58" s="92"/>
      <c r="D58" s="92"/>
      <c r="E58" s="89"/>
      <c r="F58" s="95"/>
      <c r="G58" s="93"/>
      <c r="H58" s="89"/>
      <c r="I58" s="230"/>
    </row>
    <row r="59" spans="1:9" x14ac:dyDescent="0.2">
      <c r="A59" s="88"/>
      <c r="B59" s="91" t="s">
        <v>75</v>
      </c>
      <c r="C59" s="92">
        <v>1</v>
      </c>
      <c r="D59" s="92"/>
      <c r="E59" s="92">
        <v>19186</v>
      </c>
      <c r="F59" s="92" t="s">
        <v>18</v>
      </c>
      <c r="G59" s="107" t="s">
        <v>86</v>
      </c>
      <c r="H59" s="92">
        <v>180</v>
      </c>
      <c r="I59" s="212" t="s">
        <v>833</v>
      </c>
    </row>
    <row r="60" spans="1:9" x14ac:dyDescent="0.2">
      <c r="A60" s="88"/>
      <c r="B60" s="92"/>
      <c r="C60" s="92">
        <v>2</v>
      </c>
      <c r="D60" s="92"/>
      <c r="E60" s="92">
        <v>182129</v>
      </c>
      <c r="F60" s="92" t="s">
        <v>18</v>
      </c>
      <c r="G60" s="107" t="s">
        <v>85</v>
      </c>
      <c r="H60" s="92">
        <v>240</v>
      </c>
      <c r="I60" s="212" t="s">
        <v>832</v>
      </c>
    </row>
    <row r="61" spans="1:9" x14ac:dyDescent="0.2">
      <c r="A61" s="88"/>
      <c r="B61" s="91"/>
      <c r="C61" s="92">
        <v>3</v>
      </c>
      <c r="D61" s="92"/>
      <c r="E61" s="92">
        <v>186824</v>
      </c>
      <c r="F61" s="92" t="s">
        <v>18</v>
      </c>
      <c r="G61" s="107" t="s">
        <v>83</v>
      </c>
      <c r="H61" s="92">
        <v>240</v>
      </c>
      <c r="I61" s="212" t="s">
        <v>856</v>
      </c>
    </row>
    <row r="62" spans="1:9" x14ac:dyDescent="0.2">
      <c r="A62" s="88"/>
      <c r="B62" s="92"/>
      <c r="C62" s="92">
        <v>4</v>
      </c>
      <c r="D62" s="92"/>
      <c r="E62" s="92">
        <v>186999</v>
      </c>
      <c r="F62" s="92" t="s">
        <v>18</v>
      </c>
      <c r="G62" s="107" t="s">
        <v>393</v>
      </c>
      <c r="H62" s="92">
        <v>240</v>
      </c>
      <c r="I62" s="212" t="s">
        <v>1003</v>
      </c>
    </row>
    <row r="63" spans="1:9" x14ac:dyDescent="0.2">
      <c r="A63" s="88"/>
      <c r="B63" s="92"/>
      <c r="C63" s="92"/>
      <c r="D63" s="92"/>
      <c r="E63" s="89"/>
      <c r="F63" s="89"/>
      <c r="G63" s="110"/>
      <c r="H63" s="89"/>
      <c r="I63" s="230"/>
    </row>
    <row r="64" spans="1:9" x14ac:dyDescent="0.2">
      <c r="A64" s="88"/>
      <c r="B64" s="91" t="s">
        <v>82</v>
      </c>
      <c r="C64" s="92">
        <v>1</v>
      </c>
      <c r="D64" s="92"/>
      <c r="E64" s="89">
        <v>814000</v>
      </c>
      <c r="F64" s="92" t="s">
        <v>18</v>
      </c>
      <c r="G64" s="88" t="s">
        <v>506</v>
      </c>
      <c r="H64" s="92">
        <v>252</v>
      </c>
      <c r="I64" s="212" t="s">
        <v>1256</v>
      </c>
    </row>
  </sheetData>
  <conditionalFormatting sqref="E22">
    <cfRule type="duplicateValues" dxfId="1545" priority="27"/>
  </conditionalFormatting>
  <conditionalFormatting sqref="E47">
    <cfRule type="duplicateValues" dxfId="1544" priority="26"/>
  </conditionalFormatting>
  <conditionalFormatting sqref="E26">
    <cfRule type="duplicateValues" dxfId="1543" priority="25"/>
  </conditionalFormatting>
  <conditionalFormatting sqref="E39">
    <cfRule type="duplicateValues" dxfId="1542" priority="24"/>
  </conditionalFormatting>
  <conditionalFormatting sqref="E41">
    <cfRule type="duplicateValues" dxfId="1541" priority="23"/>
  </conditionalFormatting>
  <conditionalFormatting sqref="E56">
    <cfRule type="duplicateValues" dxfId="1540" priority="22"/>
  </conditionalFormatting>
  <conditionalFormatting sqref="E9:E11">
    <cfRule type="duplicateValues" dxfId="1539" priority="21"/>
  </conditionalFormatting>
  <conditionalFormatting sqref="E28:E30">
    <cfRule type="duplicateValues" dxfId="1538" priority="20"/>
  </conditionalFormatting>
  <conditionalFormatting sqref="E32:E34">
    <cfRule type="duplicateValues" dxfId="1537" priority="19"/>
  </conditionalFormatting>
  <conditionalFormatting sqref="E40">
    <cfRule type="duplicateValues" dxfId="1536" priority="17"/>
  </conditionalFormatting>
  <conditionalFormatting sqref="E40">
    <cfRule type="duplicateValues" dxfId="1535" priority="18"/>
  </conditionalFormatting>
  <conditionalFormatting sqref="E59:E62">
    <cfRule type="duplicateValues" dxfId="1534" priority="16"/>
  </conditionalFormatting>
  <conditionalFormatting sqref="E64">
    <cfRule type="duplicateValues" dxfId="1533" priority="15"/>
  </conditionalFormatting>
  <conditionalFormatting sqref="E36:E37">
    <cfRule type="duplicateValues" dxfId="1532" priority="14"/>
  </conditionalFormatting>
  <conditionalFormatting sqref="E38">
    <cfRule type="duplicateValues" dxfId="1531" priority="13"/>
  </conditionalFormatting>
  <conditionalFormatting sqref="E43:E46">
    <cfRule type="duplicateValues" dxfId="1530" priority="12"/>
  </conditionalFormatting>
  <conditionalFormatting sqref="E48:E51">
    <cfRule type="duplicateValues" dxfId="1529" priority="11"/>
  </conditionalFormatting>
  <conditionalFormatting sqref="E53:E54">
    <cfRule type="duplicateValues" dxfId="1528" priority="10"/>
  </conditionalFormatting>
  <conditionalFormatting sqref="E13">
    <cfRule type="duplicateValues" dxfId="1527" priority="9"/>
  </conditionalFormatting>
  <conditionalFormatting sqref="E14">
    <cfRule type="duplicateValues" dxfId="1526" priority="8"/>
  </conditionalFormatting>
  <conditionalFormatting sqref="E15">
    <cfRule type="duplicateValues" dxfId="1525" priority="7"/>
  </conditionalFormatting>
  <conditionalFormatting sqref="E16">
    <cfRule type="duplicateValues" dxfId="1524" priority="6"/>
  </conditionalFormatting>
  <conditionalFormatting sqref="E18">
    <cfRule type="duplicateValues" dxfId="1523" priority="5"/>
  </conditionalFormatting>
  <conditionalFormatting sqref="E19:E21">
    <cfRule type="duplicateValues" dxfId="1522" priority="4"/>
  </conditionalFormatting>
  <conditionalFormatting sqref="E23">
    <cfRule type="duplicateValues" dxfId="1521" priority="3"/>
  </conditionalFormatting>
  <conditionalFormatting sqref="E24">
    <cfRule type="duplicateValues" dxfId="1520" priority="2"/>
  </conditionalFormatting>
  <conditionalFormatting sqref="E25">
    <cfRule type="duplicateValues" dxfId="1519" priority="1"/>
  </conditionalFormatting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I64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3.5703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4257812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460612</v>
      </c>
      <c r="F13" s="92" t="s">
        <v>18</v>
      </c>
      <c r="G13" s="88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89">
        <v>814001</v>
      </c>
      <c r="F18" s="92" t="s">
        <v>18</v>
      </c>
      <c r="G18" s="90" t="s">
        <v>507</v>
      </c>
      <c r="H18" s="92">
        <v>72</v>
      </c>
      <c r="I18" s="212" t="s">
        <v>1255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107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76907</v>
      </c>
      <c r="F20" s="92" t="s">
        <v>18</v>
      </c>
      <c r="G20" s="107" t="s">
        <v>26</v>
      </c>
      <c r="H20" s="92">
        <v>126</v>
      </c>
      <c r="I20" s="212" t="s">
        <v>910</v>
      </c>
    </row>
    <row r="21" spans="1:9" x14ac:dyDescent="0.2">
      <c r="A21" s="88"/>
      <c r="B21" s="88"/>
      <c r="C21" s="92">
        <v>4</v>
      </c>
      <c r="D21" s="92"/>
      <c r="E21" s="92">
        <v>78325</v>
      </c>
      <c r="F21" s="92" t="s">
        <v>18</v>
      </c>
      <c r="G21" s="107" t="s">
        <v>415</v>
      </c>
      <c r="H21" s="92">
        <v>126</v>
      </c>
      <c r="I21" s="212" t="s">
        <v>980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101534</v>
      </c>
      <c r="F23" s="92" t="s">
        <v>18</v>
      </c>
      <c r="G23" s="107" t="s">
        <v>143</v>
      </c>
      <c r="H23" s="92">
        <v>126</v>
      </c>
      <c r="I23" s="212" t="s">
        <v>911</v>
      </c>
    </row>
    <row r="24" spans="1:9" x14ac:dyDescent="0.2">
      <c r="A24" s="88"/>
      <c r="B24" s="88"/>
      <c r="C24" s="92">
        <v>2</v>
      </c>
      <c r="D24" s="92"/>
      <c r="E24" s="92">
        <v>477070</v>
      </c>
      <c r="F24" s="92" t="s">
        <v>18</v>
      </c>
      <c r="G24" s="107" t="s">
        <v>410</v>
      </c>
      <c r="H24" s="92">
        <v>120</v>
      </c>
      <c r="I24" s="212" t="s">
        <v>985</v>
      </c>
    </row>
    <row r="25" spans="1:9" x14ac:dyDescent="0.2">
      <c r="A25" s="88"/>
      <c r="B25" s="88"/>
      <c r="C25" s="92">
        <v>3</v>
      </c>
      <c r="D25" s="92"/>
      <c r="E25" s="89">
        <v>814005</v>
      </c>
      <c r="F25" s="92" t="s">
        <v>18</v>
      </c>
      <c r="G25" s="88" t="s">
        <v>409</v>
      </c>
      <c r="H25" s="92">
        <v>100</v>
      </c>
      <c r="I25" s="212" t="s">
        <v>986</v>
      </c>
    </row>
    <row r="26" spans="1:9" x14ac:dyDescent="0.2">
      <c r="A26" s="88"/>
      <c r="B26" s="88"/>
      <c r="C26" s="92"/>
      <c r="D26" s="92"/>
      <c r="E26" s="89"/>
      <c r="F26" s="89"/>
      <c r="G26" s="110"/>
      <c r="H26" s="89"/>
      <c r="I26" s="230"/>
    </row>
    <row r="27" spans="1:9" x14ac:dyDescent="0.2">
      <c r="A27" s="88"/>
      <c r="B27" s="92" t="s">
        <v>47</v>
      </c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1" t="s">
        <v>39</v>
      </c>
      <c r="C28" s="92">
        <v>1</v>
      </c>
      <c r="D28" s="92"/>
      <c r="E28" s="89">
        <v>810266</v>
      </c>
      <c r="F28" s="89" t="s">
        <v>18</v>
      </c>
      <c r="G28" s="88" t="s">
        <v>408</v>
      </c>
      <c r="H28" s="89">
        <v>176</v>
      </c>
      <c r="I28" s="212" t="s">
        <v>987</v>
      </c>
    </row>
    <row r="29" spans="1:9" x14ac:dyDescent="0.2">
      <c r="A29" s="88"/>
      <c r="B29" s="91"/>
      <c r="C29" s="92">
        <v>2</v>
      </c>
      <c r="D29" s="92"/>
      <c r="E29" s="89">
        <v>810267</v>
      </c>
      <c r="F29" s="92" t="s">
        <v>18</v>
      </c>
      <c r="G29" s="88" t="s">
        <v>407</v>
      </c>
      <c r="H29" s="89">
        <v>528</v>
      </c>
      <c r="I29" s="212" t="s">
        <v>988</v>
      </c>
    </row>
    <row r="30" spans="1:9" x14ac:dyDescent="0.2">
      <c r="A30" s="88"/>
      <c r="B30" s="88"/>
      <c r="C30" s="92">
        <v>3</v>
      </c>
      <c r="D30" s="92"/>
      <c r="E30" s="89">
        <v>810268</v>
      </c>
      <c r="F30" s="92" t="s">
        <v>18</v>
      </c>
      <c r="G30" s="88" t="s">
        <v>406</v>
      </c>
      <c r="H30" s="89">
        <v>264</v>
      </c>
      <c r="I30" s="212" t="s">
        <v>989</v>
      </c>
    </row>
    <row r="31" spans="1:9" x14ac:dyDescent="0.2">
      <c r="A31" s="88"/>
      <c r="B31" s="88"/>
      <c r="C31" s="92"/>
      <c r="D31" s="92"/>
      <c r="E31" s="95"/>
      <c r="F31" s="89"/>
      <c r="G31" s="117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89">
        <v>810272</v>
      </c>
      <c r="F32" s="92" t="s">
        <v>18</v>
      </c>
      <c r="G32" s="88" t="s">
        <v>405</v>
      </c>
      <c r="H32" s="89">
        <v>99</v>
      </c>
      <c r="I32" s="212" t="s">
        <v>990</v>
      </c>
    </row>
    <row r="33" spans="1:9" x14ac:dyDescent="0.2">
      <c r="A33" s="88"/>
      <c r="B33" s="92"/>
      <c r="C33" s="92">
        <v>2</v>
      </c>
      <c r="D33" s="92"/>
      <c r="E33" s="89">
        <v>810273</v>
      </c>
      <c r="F33" s="92" t="s">
        <v>18</v>
      </c>
      <c r="G33" s="88" t="s">
        <v>404</v>
      </c>
      <c r="H33" s="89">
        <v>297</v>
      </c>
      <c r="I33" s="212" t="s">
        <v>991</v>
      </c>
    </row>
    <row r="34" spans="1:9" x14ac:dyDescent="0.2">
      <c r="A34" s="88"/>
      <c r="B34" s="88"/>
      <c r="C34" s="92">
        <v>3</v>
      </c>
      <c r="D34" s="92"/>
      <c r="E34" s="89">
        <v>810274</v>
      </c>
      <c r="F34" s="92" t="s">
        <v>18</v>
      </c>
      <c r="G34" s="88" t="s">
        <v>403</v>
      </c>
      <c r="H34" s="89">
        <v>132</v>
      </c>
      <c r="I34" s="212" t="s">
        <v>992</v>
      </c>
    </row>
    <row r="35" spans="1:9" x14ac:dyDescent="0.2">
      <c r="A35" s="88"/>
      <c r="B35" s="88"/>
      <c r="C35" s="92"/>
      <c r="D35" s="92"/>
      <c r="E35" s="95"/>
      <c r="F35" s="89"/>
      <c r="G35" s="110"/>
      <c r="H35" s="89"/>
      <c r="I35" s="230"/>
    </row>
    <row r="36" spans="1:9" x14ac:dyDescent="0.2">
      <c r="A36" s="88"/>
      <c r="B36" s="91" t="s">
        <v>48</v>
      </c>
      <c r="C36" s="92">
        <v>1</v>
      </c>
      <c r="D36" s="92"/>
      <c r="E36" s="89">
        <v>618104</v>
      </c>
      <c r="F36" s="89" t="s">
        <v>18</v>
      </c>
      <c r="G36" s="93" t="s">
        <v>509</v>
      </c>
      <c r="H36" s="92">
        <v>720</v>
      </c>
      <c r="I36" s="212" t="s">
        <v>552</v>
      </c>
    </row>
    <row r="37" spans="1:9" x14ac:dyDescent="0.2">
      <c r="A37" s="88"/>
      <c r="B37" s="91"/>
      <c r="C37" s="92">
        <v>2</v>
      </c>
      <c r="D37" s="92"/>
      <c r="E37" s="89">
        <v>618105</v>
      </c>
      <c r="F37" s="89" t="s">
        <v>18</v>
      </c>
      <c r="G37" s="93" t="s">
        <v>508</v>
      </c>
      <c r="H37" s="92">
        <v>390</v>
      </c>
      <c r="I37" s="212" t="s">
        <v>1254</v>
      </c>
    </row>
    <row r="38" spans="1:9" x14ac:dyDescent="0.2">
      <c r="A38" s="88"/>
      <c r="B38" s="91"/>
      <c r="C38" s="92">
        <v>3</v>
      </c>
      <c r="D38" s="92"/>
      <c r="E38" s="89">
        <v>123114</v>
      </c>
      <c r="F38" s="89" t="s">
        <v>18</v>
      </c>
      <c r="G38" s="93" t="s">
        <v>63</v>
      </c>
      <c r="H38" s="92">
        <v>702</v>
      </c>
      <c r="I38" s="212" t="s">
        <v>822</v>
      </c>
    </row>
    <row r="39" spans="1:9" x14ac:dyDescent="0.2">
      <c r="A39" s="88"/>
      <c r="B39" s="88"/>
      <c r="C39" s="92"/>
      <c r="D39" s="92"/>
      <c r="E39" s="89"/>
      <c r="F39" s="89"/>
      <c r="G39" s="110"/>
      <c r="H39" s="89"/>
      <c r="I39" s="230"/>
    </row>
    <row r="40" spans="1:9" x14ac:dyDescent="0.2">
      <c r="A40" s="88"/>
      <c r="B40" s="91" t="s">
        <v>52</v>
      </c>
      <c r="C40" s="92">
        <v>1</v>
      </c>
      <c r="D40" s="92"/>
      <c r="E40" s="92">
        <v>238570</v>
      </c>
      <c r="F40" s="92"/>
      <c r="G40" s="107" t="s">
        <v>200</v>
      </c>
      <c r="H40" s="92">
        <v>70</v>
      </c>
      <c r="I40" s="212" t="s">
        <v>995</v>
      </c>
    </row>
    <row r="41" spans="1:9" x14ac:dyDescent="0.2">
      <c r="A41" s="88"/>
      <c r="B41" s="88"/>
      <c r="C41" s="92"/>
      <c r="D41" s="92"/>
      <c r="E41" s="95"/>
      <c r="F41" s="89"/>
      <c r="G41" s="110"/>
      <c r="H41" s="89"/>
      <c r="I41" s="230"/>
    </row>
    <row r="42" spans="1:9" x14ac:dyDescent="0.2">
      <c r="A42" s="88"/>
      <c r="B42" s="92" t="s">
        <v>64</v>
      </c>
      <c r="C42" s="92"/>
      <c r="D42" s="92"/>
      <c r="E42" s="89"/>
      <c r="F42" s="89"/>
      <c r="G42" s="110"/>
      <c r="H42" s="89"/>
      <c r="I42" s="230"/>
    </row>
    <row r="43" spans="1:9" x14ac:dyDescent="0.2">
      <c r="A43" s="88"/>
      <c r="B43" s="91" t="s">
        <v>56</v>
      </c>
      <c r="C43" s="92">
        <v>1</v>
      </c>
      <c r="D43" s="92"/>
      <c r="E43" s="89">
        <v>477093</v>
      </c>
      <c r="F43" s="89" t="s">
        <v>18</v>
      </c>
      <c r="G43" s="93" t="s">
        <v>398</v>
      </c>
      <c r="H43" s="92">
        <v>78</v>
      </c>
      <c r="I43" s="212" t="s">
        <v>998</v>
      </c>
    </row>
    <row r="44" spans="1:9" x14ac:dyDescent="0.2">
      <c r="A44" s="88"/>
      <c r="B44" s="88"/>
      <c r="C44" s="92">
        <v>2</v>
      </c>
      <c r="D44" s="92"/>
      <c r="E44" s="89">
        <v>539842</v>
      </c>
      <c r="F44" s="89" t="s">
        <v>18</v>
      </c>
      <c r="G44" s="93" t="s">
        <v>395</v>
      </c>
      <c r="H44" s="92">
        <v>56</v>
      </c>
      <c r="I44" s="212" t="s">
        <v>1001</v>
      </c>
    </row>
    <row r="45" spans="1:9" x14ac:dyDescent="0.2">
      <c r="A45" s="88"/>
      <c r="B45" s="88"/>
      <c r="C45" s="92">
        <v>3</v>
      </c>
      <c r="D45" s="92"/>
      <c r="E45" s="89">
        <v>460673</v>
      </c>
      <c r="F45" s="89" t="s">
        <v>18</v>
      </c>
      <c r="G45" s="93" t="s">
        <v>400</v>
      </c>
      <c r="H45" s="92">
        <v>90</v>
      </c>
      <c r="I45" s="212" t="s">
        <v>996</v>
      </c>
    </row>
    <row r="46" spans="1:9" x14ac:dyDescent="0.2">
      <c r="A46" s="88"/>
      <c r="B46" s="88"/>
      <c r="C46" s="92">
        <v>4</v>
      </c>
      <c r="D46" s="92"/>
      <c r="E46" s="89">
        <v>576087</v>
      </c>
      <c r="F46" s="89" t="s">
        <v>18</v>
      </c>
      <c r="G46" s="93" t="s">
        <v>397</v>
      </c>
      <c r="H46" s="92">
        <v>78</v>
      </c>
      <c r="I46" s="212" t="s">
        <v>999</v>
      </c>
    </row>
    <row r="47" spans="1:9" x14ac:dyDescent="0.2">
      <c r="A47" s="88"/>
      <c r="B47" s="91"/>
      <c r="C47" s="92"/>
      <c r="D47" s="92"/>
      <c r="E47" s="89"/>
      <c r="F47" s="89"/>
      <c r="G47" s="110"/>
      <c r="H47" s="89"/>
      <c r="I47" s="230"/>
    </row>
    <row r="48" spans="1:9" x14ac:dyDescent="0.2">
      <c r="A48" s="88"/>
      <c r="B48" s="91" t="s">
        <v>61</v>
      </c>
      <c r="C48" s="92">
        <v>1</v>
      </c>
      <c r="D48" s="92"/>
      <c r="E48" s="92">
        <v>19183</v>
      </c>
      <c r="F48" s="92" t="s">
        <v>18</v>
      </c>
      <c r="G48" s="107" t="s">
        <v>67</v>
      </c>
      <c r="H48" s="92">
        <v>168</v>
      </c>
      <c r="I48" s="212" t="s">
        <v>824</v>
      </c>
    </row>
    <row r="49" spans="1:9" x14ac:dyDescent="0.2">
      <c r="A49" s="88"/>
      <c r="B49" s="91"/>
      <c r="C49" s="92">
        <v>2</v>
      </c>
      <c r="D49" s="92"/>
      <c r="E49" s="92">
        <v>19184</v>
      </c>
      <c r="F49" s="92" t="s">
        <v>18</v>
      </c>
      <c r="G49" s="107" t="s">
        <v>66</v>
      </c>
      <c r="H49" s="92">
        <v>168</v>
      </c>
      <c r="I49" s="212" t="s">
        <v>823</v>
      </c>
    </row>
    <row r="50" spans="1:9" x14ac:dyDescent="0.2">
      <c r="A50" s="88"/>
      <c r="B50" s="91"/>
      <c r="C50" s="92">
        <v>3</v>
      </c>
      <c r="D50" s="92"/>
      <c r="E50" s="92">
        <v>19192</v>
      </c>
      <c r="F50" s="92" t="s">
        <v>18</v>
      </c>
      <c r="G50" s="107" t="s">
        <v>68</v>
      </c>
      <c r="H50" s="92">
        <v>240</v>
      </c>
      <c r="I50" s="212" t="s">
        <v>825</v>
      </c>
    </row>
    <row r="51" spans="1:9" x14ac:dyDescent="0.2">
      <c r="A51" s="88"/>
      <c r="B51" s="91"/>
      <c r="C51" s="92">
        <v>4</v>
      </c>
      <c r="D51" s="92"/>
      <c r="E51" s="92">
        <v>54329</v>
      </c>
      <c r="F51" s="92" t="s">
        <v>18</v>
      </c>
      <c r="G51" s="107" t="s">
        <v>107</v>
      </c>
      <c r="H51" s="92">
        <v>90</v>
      </c>
      <c r="I51" s="212" t="s">
        <v>829</v>
      </c>
    </row>
    <row r="52" spans="1:9" x14ac:dyDescent="0.2">
      <c r="A52" s="88"/>
      <c r="B52" s="92"/>
      <c r="C52" s="92"/>
      <c r="D52" s="92"/>
      <c r="E52" s="89"/>
      <c r="F52" s="89"/>
      <c r="G52" s="110"/>
      <c r="H52" s="89"/>
      <c r="I52" s="230"/>
    </row>
    <row r="53" spans="1:9" x14ac:dyDescent="0.2">
      <c r="A53" s="88"/>
      <c r="B53" s="91" t="s">
        <v>65</v>
      </c>
      <c r="C53" s="92">
        <v>1</v>
      </c>
      <c r="D53" s="92"/>
      <c r="E53" s="92">
        <v>54338</v>
      </c>
      <c r="F53" s="92" t="s">
        <v>18</v>
      </c>
      <c r="G53" s="107" t="s">
        <v>153</v>
      </c>
      <c r="H53" s="92">
        <v>90</v>
      </c>
      <c r="I53" s="212" t="s">
        <v>854</v>
      </c>
    </row>
    <row r="54" spans="1:9" x14ac:dyDescent="0.2">
      <c r="A54" s="88"/>
      <c r="B54" s="92"/>
      <c r="C54" s="92">
        <v>2</v>
      </c>
      <c r="D54" s="92"/>
      <c r="E54" s="95">
        <v>56925</v>
      </c>
      <c r="F54" s="92" t="s">
        <v>18</v>
      </c>
      <c r="G54" s="88" t="s">
        <v>502</v>
      </c>
      <c r="H54" s="92">
        <v>22</v>
      </c>
      <c r="I54" s="212" t="s">
        <v>1149</v>
      </c>
    </row>
    <row r="55" spans="1:9" x14ac:dyDescent="0.2">
      <c r="A55" s="88"/>
      <c r="B55" s="88"/>
      <c r="C55" s="92"/>
      <c r="D55" s="92"/>
      <c r="E55" s="89"/>
      <c r="F55" s="89"/>
      <c r="G55" s="110"/>
      <c r="H55" s="89"/>
      <c r="I55" s="230"/>
    </row>
    <row r="56" spans="1:9" x14ac:dyDescent="0.2">
      <c r="A56" s="88"/>
      <c r="B56" s="91" t="s">
        <v>70</v>
      </c>
      <c r="C56" s="92">
        <v>1</v>
      </c>
      <c r="D56" s="92"/>
      <c r="E56" s="89">
        <v>761332</v>
      </c>
      <c r="F56" s="92" t="s">
        <v>18</v>
      </c>
      <c r="G56" s="88" t="s">
        <v>331</v>
      </c>
      <c r="H56" s="92">
        <v>84</v>
      </c>
      <c r="I56" s="212" t="s">
        <v>1002</v>
      </c>
    </row>
    <row r="57" spans="1:9" x14ac:dyDescent="0.2">
      <c r="A57" s="88"/>
      <c r="B57" s="88"/>
      <c r="C57" s="92"/>
      <c r="D57" s="92"/>
      <c r="E57" s="89"/>
      <c r="F57" s="89"/>
      <c r="G57" s="110"/>
      <c r="H57" s="89"/>
      <c r="I57" s="230"/>
    </row>
    <row r="58" spans="1:9" x14ac:dyDescent="0.2">
      <c r="A58" s="88"/>
      <c r="B58" s="92" t="s">
        <v>81</v>
      </c>
      <c r="C58" s="92"/>
      <c r="D58" s="92"/>
      <c r="E58" s="89"/>
      <c r="F58" s="95"/>
      <c r="G58" s="93"/>
      <c r="H58" s="89"/>
      <c r="I58" s="230"/>
    </row>
    <row r="59" spans="1:9" x14ac:dyDescent="0.2">
      <c r="A59" s="88"/>
      <c r="B59" s="91" t="s">
        <v>75</v>
      </c>
      <c r="C59" s="92">
        <v>1</v>
      </c>
      <c r="D59" s="92"/>
      <c r="E59" s="92">
        <v>19186</v>
      </c>
      <c r="F59" s="92" t="s">
        <v>18</v>
      </c>
      <c r="G59" s="107" t="s">
        <v>86</v>
      </c>
      <c r="H59" s="92">
        <v>180</v>
      </c>
      <c r="I59" s="212" t="s">
        <v>833</v>
      </c>
    </row>
    <row r="60" spans="1:9" x14ac:dyDescent="0.2">
      <c r="A60" s="88"/>
      <c r="B60" s="92"/>
      <c r="C60" s="92">
        <v>2</v>
      </c>
      <c r="D60" s="92"/>
      <c r="E60" s="92">
        <v>182129</v>
      </c>
      <c r="F60" s="92" t="s">
        <v>18</v>
      </c>
      <c r="G60" s="107" t="s">
        <v>85</v>
      </c>
      <c r="H60" s="92">
        <v>240</v>
      </c>
      <c r="I60" s="212" t="s">
        <v>832</v>
      </c>
    </row>
    <row r="61" spans="1:9" x14ac:dyDescent="0.2">
      <c r="A61" s="88"/>
      <c r="B61" s="91"/>
      <c r="C61" s="92">
        <v>3</v>
      </c>
      <c r="D61" s="92"/>
      <c r="E61" s="92">
        <v>186824</v>
      </c>
      <c r="F61" s="92" t="s">
        <v>18</v>
      </c>
      <c r="G61" s="107" t="s">
        <v>83</v>
      </c>
      <c r="H61" s="92">
        <v>240</v>
      </c>
      <c r="I61" s="212" t="s">
        <v>856</v>
      </c>
    </row>
    <row r="62" spans="1:9" x14ac:dyDescent="0.2">
      <c r="A62" s="88"/>
      <c r="B62" s="92"/>
      <c r="C62" s="92">
        <v>4</v>
      </c>
      <c r="D62" s="92"/>
      <c r="E62" s="92">
        <v>186999</v>
      </c>
      <c r="F62" s="92" t="s">
        <v>18</v>
      </c>
      <c r="G62" s="107" t="s">
        <v>393</v>
      </c>
      <c r="H62" s="92">
        <v>240</v>
      </c>
      <c r="I62" s="212" t="s">
        <v>1003</v>
      </c>
    </row>
    <row r="63" spans="1:9" x14ac:dyDescent="0.2">
      <c r="A63" s="88"/>
      <c r="B63" s="92"/>
      <c r="C63" s="92"/>
      <c r="D63" s="92"/>
      <c r="E63" s="89"/>
      <c r="F63" s="89"/>
      <c r="G63" s="110"/>
      <c r="H63" s="89"/>
      <c r="I63" s="230"/>
    </row>
    <row r="64" spans="1:9" x14ac:dyDescent="0.2">
      <c r="A64" s="88"/>
      <c r="B64" s="91" t="s">
        <v>82</v>
      </c>
      <c r="C64" s="92">
        <v>1</v>
      </c>
      <c r="D64" s="92"/>
      <c r="E64" s="89">
        <v>814000</v>
      </c>
      <c r="F64" s="92" t="s">
        <v>18</v>
      </c>
      <c r="G64" s="88" t="s">
        <v>506</v>
      </c>
      <c r="H64" s="92">
        <v>252</v>
      </c>
      <c r="I64" s="212" t="s">
        <v>1256</v>
      </c>
    </row>
  </sheetData>
  <conditionalFormatting sqref="E39">
    <cfRule type="duplicateValues" dxfId="1518" priority="58"/>
  </conditionalFormatting>
  <conditionalFormatting sqref="E22">
    <cfRule type="duplicateValues" dxfId="1517" priority="57"/>
  </conditionalFormatting>
  <conditionalFormatting sqref="E47">
    <cfRule type="duplicateValues" dxfId="1516" priority="56"/>
  </conditionalFormatting>
  <conditionalFormatting sqref="E26">
    <cfRule type="duplicateValues" dxfId="1515" priority="55"/>
  </conditionalFormatting>
  <conditionalFormatting sqref="E41">
    <cfRule type="duplicateValues" dxfId="1514" priority="54"/>
  </conditionalFormatting>
  <conditionalFormatting sqref="E43:E46">
    <cfRule type="duplicateValues" dxfId="1513" priority="28"/>
  </conditionalFormatting>
  <conditionalFormatting sqref="E56">
    <cfRule type="duplicateValues" dxfId="1512" priority="52"/>
  </conditionalFormatting>
  <conditionalFormatting sqref="E9:E11">
    <cfRule type="duplicateValues" dxfId="1511" priority="50"/>
  </conditionalFormatting>
  <conditionalFormatting sqref="E28:E30">
    <cfRule type="duplicateValues" dxfId="1510" priority="48"/>
  </conditionalFormatting>
  <conditionalFormatting sqref="E32:E34">
    <cfRule type="duplicateValues" dxfId="1509" priority="46"/>
  </conditionalFormatting>
  <conditionalFormatting sqref="E40">
    <cfRule type="duplicateValues" dxfId="1508" priority="43"/>
  </conditionalFormatting>
  <conditionalFormatting sqref="E40">
    <cfRule type="duplicateValues" dxfId="1507" priority="44"/>
  </conditionalFormatting>
  <conditionalFormatting sqref="E59:E62">
    <cfRule type="duplicateValues" dxfId="1506" priority="42"/>
  </conditionalFormatting>
  <conditionalFormatting sqref="E64">
    <cfRule type="duplicateValues" dxfId="1505" priority="38"/>
  </conditionalFormatting>
  <conditionalFormatting sqref="E36:E37">
    <cfRule type="duplicateValues" dxfId="1504" priority="34"/>
  </conditionalFormatting>
  <conditionalFormatting sqref="E38">
    <cfRule type="duplicateValues" dxfId="1503" priority="33"/>
  </conditionalFormatting>
  <conditionalFormatting sqref="E48:E51">
    <cfRule type="duplicateValues" dxfId="1502" priority="25"/>
  </conditionalFormatting>
  <conditionalFormatting sqref="E56">
    <cfRule type="duplicateValues" dxfId="1501" priority="53"/>
  </conditionalFormatting>
  <conditionalFormatting sqref="E9:E11">
    <cfRule type="duplicateValues" dxfId="1500" priority="51"/>
  </conditionalFormatting>
  <conditionalFormatting sqref="E28:E30">
    <cfRule type="duplicateValues" dxfId="1499" priority="49"/>
  </conditionalFormatting>
  <conditionalFormatting sqref="E32:E34">
    <cfRule type="duplicateValues" dxfId="1498" priority="47"/>
  </conditionalFormatting>
  <conditionalFormatting sqref="E40">
    <cfRule type="duplicateValues" dxfId="1497" priority="45"/>
  </conditionalFormatting>
  <conditionalFormatting sqref="E59:E62">
    <cfRule type="duplicateValues" dxfId="1496" priority="41"/>
  </conditionalFormatting>
  <conditionalFormatting sqref="E59:E62">
    <cfRule type="duplicateValues" dxfId="1495" priority="40"/>
  </conditionalFormatting>
  <conditionalFormatting sqref="E64">
    <cfRule type="duplicateValues" dxfId="1494" priority="39"/>
  </conditionalFormatting>
  <conditionalFormatting sqref="E64">
    <cfRule type="duplicateValues" dxfId="1493" priority="37"/>
  </conditionalFormatting>
  <conditionalFormatting sqref="E36:E37">
    <cfRule type="duplicateValues" dxfId="1492" priority="36"/>
  </conditionalFormatting>
  <conditionalFormatting sqref="E36:E37">
    <cfRule type="duplicateValues" dxfId="1491" priority="35"/>
  </conditionalFormatting>
  <conditionalFormatting sqref="E38">
    <cfRule type="duplicateValues" dxfId="1490" priority="32"/>
  </conditionalFormatting>
  <conditionalFormatting sqref="E38">
    <cfRule type="duplicateValues" dxfId="1489" priority="31"/>
  </conditionalFormatting>
  <conditionalFormatting sqref="E43:E46">
    <cfRule type="duplicateValues" dxfId="1488" priority="30"/>
  </conditionalFormatting>
  <conditionalFormatting sqref="E43:E46">
    <cfRule type="duplicateValues" dxfId="1487" priority="29"/>
  </conditionalFormatting>
  <conditionalFormatting sqref="E48:E51">
    <cfRule type="duplicateValues" dxfId="1486" priority="27"/>
  </conditionalFormatting>
  <conditionalFormatting sqref="E48:E51">
    <cfRule type="duplicateValues" dxfId="1485" priority="26"/>
  </conditionalFormatting>
  <conditionalFormatting sqref="E53:E54">
    <cfRule type="duplicateValues" dxfId="1484" priority="24"/>
  </conditionalFormatting>
  <conditionalFormatting sqref="E53:E54">
    <cfRule type="duplicateValues" dxfId="1483" priority="23"/>
  </conditionalFormatting>
  <conditionalFormatting sqref="E53:E54">
    <cfRule type="duplicateValues" dxfId="1482" priority="22"/>
  </conditionalFormatting>
  <conditionalFormatting sqref="E13">
    <cfRule type="duplicateValues" dxfId="1481" priority="21"/>
  </conditionalFormatting>
  <conditionalFormatting sqref="E13">
    <cfRule type="duplicateValues" dxfId="1480" priority="20"/>
  </conditionalFormatting>
  <conditionalFormatting sqref="E13">
    <cfRule type="duplicateValues" dxfId="1479" priority="19"/>
  </conditionalFormatting>
  <conditionalFormatting sqref="E14">
    <cfRule type="duplicateValues" dxfId="1478" priority="18"/>
  </conditionalFormatting>
  <conditionalFormatting sqref="E14">
    <cfRule type="duplicateValues" dxfId="1477" priority="17"/>
  </conditionalFormatting>
  <conditionalFormatting sqref="E14">
    <cfRule type="duplicateValues" dxfId="1476" priority="16"/>
  </conditionalFormatting>
  <conditionalFormatting sqref="E15">
    <cfRule type="duplicateValues" dxfId="1475" priority="15"/>
  </conditionalFormatting>
  <conditionalFormatting sqref="E15">
    <cfRule type="duplicateValues" dxfId="1474" priority="14"/>
  </conditionalFormatting>
  <conditionalFormatting sqref="E15">
    <cfRule type="duplicateValues" dxfId="1473" priority="13"/>
  </conditionalFormatting>
  <conditionalFormatting sqref="E16">
    <cfRule type="duplicateValues" dxfId="1472" priority="12"/>
  </conditionalFormatting>
  <conditionalFormatting sqref="E16">
    <cfRule type="duplicateValues" dxfId="1471" priority="11"/>
  </conditionalFormatting>
  <conditionalFormatting sqref="E16">
    <cfRule type="duplicateValues" dxfId="1470" priority="10"/>
  </conditionalFormatting>
  <conditionalFormatting sqref="E18">
    <cfRule type="duplicateValues" dxfId="1469" priority="9"/>
  </conditionalFormatting>
  <conditionalFormatting sqref="E18">
    <cfRule type="duplicateValues" dxfId="1468" priority="8"/>
  </conditionalFormatting>
  <conditionalFormatting sqref="E18">
    <cfRule type="duplicateValues" dxfId="1467" priority="7"/>
  </conditionalFormatting>
  <conditionalFormatting sqref="E19:E21">
    <cfRule type="duplicateValues" dxfId="1466" priority="6"/>
  </conditionalFormatting>
  <conditionalFormatting sqref="E19:E21">
    <cfRule type="duplicateValues" dxfId="1465" priority="5"/>
  </conditionalFormatting>
  <conditionalFormatting sqref="E19:E21">
    <cfRule type="duplicateValues" dxfId="1464" priority="4"/>
  </conditionalFormatting>
  <conditionalFormatting sqref="E23:E25">
    <cfRule type="duplicateValues" dxfId="1463" priority="3"/>
  </conditionalFormatting>
  <conditionalFormatting sqref="E23:E25">
    <cfRule type="duplicateValues" dxfId="1462" priority="2"/>
  </conditionalFormatting>
  <conditionalFormatting sqref="E23:E25">
    <cfRule type="duplicateValues" dxfId="1461" priority="1"/>
  </conditionalFormatting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9">
    <tabColor rgb="FF92D050"/>
  </sheetPr>
  <dimension ref="A1:I70"/>
  <sheetViews>
    <sheetView workbookViewId="0"/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137" t="s">
        <v>17</v>
      </c>
      <c r="C9" s="11">
        <v>1</v>
      </c>
      <c r="D9" s="11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11">
        <v>2</v>
      </c>
      <c r="D10" s="11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11">
        <v>3</v>
      </c>
      <c r="D11" s="11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1"/>
      <c r="E12" s="11"/>
      <c r="F12" s="11"/>
      <c r="G12" s="44"/>
      <c r="H12" s="14"/>
      <c r="I12" s="188"/>
    </row>
    <row r="13" spans="1:9" x14ac:dyDescent="0.25">
      <c r="A13" s="8"/>
      <c r="B13" s="38" t="s">
        <v>24</v>
      </c>
      <c r="C13" s="6">
        <v>1</v>
      </c>
      <c r="D13" s="9"/>
      <c r="E13" s="11">
        <v>442999</v>
      </c>
      <c r="F13" s="11"/>
      <c r="G13" s="44" t="s">
        <v>26</v>
      </c>
      <c r="H13" s="11">
        <v>126</v>
      </c>
      <c r="I13" s="187" t="s">
        <v>1217</v>
      </c>
    </row>
    <row r="14" spans="1:9" x14ac:dyDescent="0.25">
      <c r="A14" s="8"/>
      <c r="B14" s="38"/>
      <c r="C14" s="6">
        <v>2</v>
      </c>
      <c r="D14" s="9"/>
      <c r="E14" s="11">
        <v>443020</v>
      </c>
      <c r="F14" s="11"/>
      <c r="G14" s="44" t="s">
        <v>25</v>
      </c>
      <c r="H14" s="11">
        <v>126</v>
      </c>
      <c r="I14" s="187" t="s">
        <v>1218</v>
      </c>
    </row>
    <row r="15" spans="1:9" x14ac:dyDescent="0.25">
      <c r="A15" s="8"/>
      <c r="B15" s="38"/>
      <c r="C15" s="6">
        <v>3</v>
      </c>
      <c r="D15" s="9"/>
      <c r="E15" s="11">
        <v>443025</v>
      </c>
      <c r="F15" s="11"/>
      <c r="G15" s="44" t="s">
        <v>313</v>
      </c>
      <c r="H15" s="11">
        <v>126</v>
      </c>
      <c r="I15" s="187" t="s">
        <v>1219</v>
      </c>
    </row>
    <row r="16" spans="1:9" x14ac:dyDescent="0.25">
      <c r="A16" s="8"/>
      <c r="B16" s="137"/>
      <c r="C16" s="6">
        <v>4</v>
      </c>
      <c r="D16" s="9"/>
      <c r="E16" s="11">
        <v>443043</v>
      </c>
      <c r="F16" s="11"/>
      <c r="G16" s="44" t="s">
        <v>532</v>
      </c>
      <c r="H16" s="11">
        <v>126</v>
      </c>
      <c r="I16" s="187" t="s">
        <v>1220</v>
      </c>
    </row>
    <row r="17" spans="1:9" x14ac:dyDescent="0.25">
      <c r="A17" s="8"/>
      <c r="B17" s="137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443035</v>
      </c>
      <c r="F18" s="11"/>
      <c r="G18" s="44" t="s">
        <v>144</v>
      </c>
      <c r="H18" s="11">
        <v>48</v>
      </c>
      <c r="I18" s="187" t="s">
        <v>1221</v>
      </c>
    </row>
    <row r="19" spans="1:9" x14ac:dyDescent="0.25">
      <c r="A19" s="8"/>
      <c r="B19" s="137"/>
      <c r="C19" s="6">
        <v>2</v>
      </c>
      <c r="D19" s="9"/>
      <c r="E19" s="11">
        <v>443057</v>
      </c>
      <c r="F19" s="11"/>
      <c r="G19" s="44" t="s">
        <v>315</v>
      </c>
      <c r="H19" s="11">
        <v>72</v>
      </c>
      <c r="I19" s="187" t="s">
        <v>1222</v>
      </c>
    </row>
    <row r="20" spans="1:9" x14ac:dyDescent="0.25">
      <c r="A20" s="8"/>
      <c r="B20" s="38"/>
      <c r="C20" s="6">
        <v>3</v>
      </c>
      <c r="D20" s="9"/>
      <c r="E20" s="11">
        <v>443050</v>
      </c>
      <c r="F20" s="11"/>
      <c r="G20" s="44" t="s">
        <v>314</v>
      </c>
      <c r="H20" s="11">
        <v>48</v>
      </c>
      <c r="I20" s="187" t="s">
        <v>1223</v>
      </c>
    </row>
    <row r="21" spans="1:9" x14ac:dyDescent="0.25">
      <c r="A21" s="8"/>
      <c r="B21" s="137"/>
      <c r="C21" s="6">
        <v>4</v>
      </c>
      <c r="D21" s="9"/>
      <c r="E21" s="11">
        <v>443059</v>
      </c>
      <c r="F21" s="11"/>
      <c r="G21" s="44" t="s">
        <v>209</v>
      </c>
      <c r="H21" s="11">
        <v>72</v>
      </c>
      <c r="I21" s="187" t="s">
        <v>1224</v>
      </c>
    </row>
    <row r="22" spans="1:9" x14ac:dyDescent="0.25">
      <c r="A22" s="8"/>
      <c r="B22" s="13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1">
        <v>477109</v>
      </c>
      <c r="F23" s="11"/>
      <c r="G23" s="44" t="s">
        <v>226</v>
      </c>
      <c r="H23" s="11">
        <v>140</v>
      </c>
      <c r="I23" s="187" t="s">
        <v>1071</v>
      </c>
    </row>
    <row r="24" spans="1:9" x14ac:dyDescent="0.25">
      <c r="A24" s="8"/>
      <c r="B24" s="38"/>
      <c r="C24" s="6">
        <v>2</v>
      </c>
      <c r="D24" s="9"/>
      <c r="E24" s="11">
        <v>372759</v>
      </c>
      <c r="F24" s="11"/>
      <c r="G24" s="44" t="s">
        <v>227</v>
      </c>
      <c r="H24" s="11">
        <v>120</v>
      </c>
      <c r="I24" s="187" t="s">
        <v>1072</v>
      </c>
    </row>
    <row r="25" spans="1:9" x14ac:dyDescent="0.25">
      <c r="A25" s="8"/>
      <c r="B25" s="38"/>
      <c r="C25" s="6">
        <v>3</v>
      </c>
      <c r="D25" s="9"/>
      <c r="E25" s="11">
        <v>357623</v>
      </c>
      <c r="F25" s="11"/>
      <c r="G25" s="44" t="s">
        <v>220</v>
      </c>
      <c r="H25" s="11">
        <v>140</v>
      </c>
      <c r="I25" s="187" t="s">
        <v>221</v>
      </c>
    </row>
    <row r="26" spans="1:9" x14ac:dyDescent="0.25">
      <c r="A26" s="8"/>
      <c r="B26" s="137"/>
      <c r="C26" s="6">
        <v>4</v>
      </c>
      <c r="D26" s="9"/>
      <c r="E26" s="11">
        <v>357645</v>
      </c>
      <c r="F26" s="11"/>
      <c r="G26" s="44" t="s">
        <v>223</v>
      </c>
      <c r="H26" s="11">
        <v>120</v>
      </c>
      <c r="I26" s="187" t="s">
        <v>1031</v>
      </c>
    </row>
    <row r="27" spans="1:9" x14ac:dyDescent="0.25">
      <c r="A27" s="8"/>
      <c r="B27" s="137"/>
      <c r="C27" s="6"/>
      <c r="D27" s="9"/>
      <c r="E27" s="11"/>
      <c r="F27" s="11"/>
      <c r="G27" s="44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357608</v>
      </c>
      <c r="F28" s="11"/>
      <c r="G28" s="44" t="s">
        <v>224</v>
      </c>
      <c r="H28" s="11">
        <v>140</v>
      </c>
      <c r="I28" s="187" t="s">
        <v>1069</v>
      </c>
    </row>
    <row r="29" spans="1:9" x14ac:dyDescent="0.25">
      <c r="A29" s="8"/>
      <c r="B29" s="137"/>
      <c r="C29" s="4">
        <v>2</v>
      </c>
      <c r="D29" s="9"/>
      <c r="E29" s="14">
        <v>460613</v>
      </c>
      <c r="F29" s="11"/>
      <c r="G29" s="17" t="s">
        <v>713</v>
      </c>
      <c r="H29" s="11">
        <v>378</v>
      </c>
      <c r="I29" s="187" t="s">
        <v>864</v>
      </c>
    </row>
    <row r="30" spans="1:9" x14ac:dyDescent="0.25">
      <c r="A30" s="8"/>
      <c r="B30" s="137"/>
      <c r="C30" s="6">
        <v>3</v>
      </c>
      <c r="D30" s="9"/>
      <c r="E30" s="11">
        <v>357649</v>
      </c>
      <c r="F30" s="11"/>
      <c r="G30" s="44" t="s">
        <v>642</v>
      </c>
      <c r="H30" s="11">
        <v>140</v>
      </c>
      <c r="I30" s="187" t="s">
        <v>865</v>
      </c>
    </row>
    <row r="31" spans="1:9" x14ac:dyDescent="0.25">
      <c r="A31" s="8"/>
      <c r="B31" s="38"/>
      <c r="C31" s="6">
        <v>4</v>
      </c>
      <c r="D31" s="9"/>
      <c r="E31" s="11">
        <v>357656</v>
      </c>
      <c r="F31" s="11"/>
      <c r="G31" s="44" t="s">
        <v>122</v>
      </c>
      <c r="H31" s="11">
        <v>120</v>
      </c>
      <c r="I31" s="187" t="s">
        <v>123</v>
      </c>
    </row>
    <row r="32" spans="1:9" x14ac:dyDescent="0.25">
      <c r="A32" s="8"/>
      <c r="B32" s="38"/>
      <c r="C32" s="6"/>
      <c r="D32" s="9"/>
      <c r="E32" s="11"/>
      <c r="F32" s="11"/>
      <c r="G32" s="44"/>
      <c r="H32" s="11"/>
      <c r="I32" s="188"/>
    </row>
    <row r="33" spans="1:9" x14ac:dyDescent="0.25">
      <c r="A33" s="8"/>
      <c r="B33" s="137" t="s">
        <v>44</v>
      </c>
      <c r="C33" s="6">
        <v>1</v>
      </c>
      <c r="D33" s="9"/>
      <c r="E33" s="11">
        <v>380421</v>
      </c>
      <c r="F33" s="11"/>
      <c r="G33" s="44" t="s">
        <v>699</v>
      </c>
      <c r="H33" s="11">
        <v>144</v>
      </c>
      <c r="I33" s="187" t="s">
        <v>1225</v>
      </c>
    </row>
    <row r="34" spans="1:9" x14ac:dyDescent="0.25">
      <c r="A34" s="8"/>
      <c r="B34" s="38"/>
      <c r="C34" s="6">
        <v>2</v>
      </c>
      <c r="D34" s="9"/>
      <c r="E34" s="11">
        <v>380419</v>
      </c>
      <c r="F34" s="11"/>
      <c r="G34" s="44" t="s">
        <v>698</v>
      </c>
      <c r="H34" s="11">
        <v>200</v>
      </c>
      <c r="I34" s="187" t="s">
        <v>1226</v>
      </c>
    </row>
    <row r="35" spans="1:9" x14ac:dyDescent="0.25">
      <c r="A35" s="8"/>
      <c r="B35" s="132" t="s">
        <v>47</v>
      </c>
      <c r="C35" s="6"/>
      <c r="D35" s="9"/>
      <c r="E35" s="11"/>
      <c r="F35" s="11"/>
      <c r="G35" s="44"/>
      <c r="H35" s="11"/>
      <c r="I35" s="188"/>
    </row>
    <row r="36" spans="1:9" x14ac:dyDescent="0.25">
      <c r="A36" s="8"/>
      <c r="B36" s="24" t="s">
        <v>48</v>
      </c>
      <c r="C36" s="11">
        <v>1</v>
      </c>
      <c r="D36" s="14"/>
      <c r="E36" s="14">
        <v>761309</v>
      </c>
      <c r="F36" s="11"/>
      <c r="G36" s="21" t="s">
        <v>130</v>
      </c>
      <c r="H36" s="14">
        <v>132</v>
      </c>
      <c r="I36" s="187" t="s">
        <v>871</v>
      </c>
    </row>
    <row r="37" spans="1:9" x14ac:dyDescent="0.25">
      <c r="A37" s="8"/>
      <c r="B37" s="24"/>
      <c r="C37" s="11">
        <v>2</v>
      </c>
      <c r="D37" s="14"/>
      <c r="E37" s="14">
        <v>761310</v>
      </c>
      <c r="F37" s="11"/>
      <c r="G37" s="21" t="s">
        <v>131</v>
      </c>
      <c r="H37" s="14">
        <v>99</v>
      </c>
      <c r="I37" s="187" t="s">
        <v>872</v>
      </c>
    </row>
    <row r="38" spans="1:9" x14ac:dyDescent="0.25">
      <c r="A38" s="8"/>
      <c r="B38" s="38"/>
      <c r="C38" s="11">
        <v>3</v>
      </c>
      <c r="D38" s="14"/>
      <c r="E38" s="14">
        <v>761308</v>
      </c>
      <c r="F38" s="11"/>
      <c r="G38" s="17" t="s">
        <v>545</v>
      </c>
      <c r="H38" s="14">
        <v>297</v>
      </c>
      <c r="I38" s="187" t="s">
        <v>870</v>
      </c>
    </row>
    <row r="39" spans="1:9" x14ac:dyDescent="0.25">
      <c r="A39" s="8"/>
      <c r="B39" s="38"/>
      <c r="C39" s="11"/>
      <c r="D39" s="14"/>
      <c r="E39" s="14"/>
      <c r="F39" s="11"/>
      <c r="G39" s="17"/>
      <c r="H39" s="14"/>
      <c r="I39" s="188"/>
    </row>
    <row r="40" spans="1:9" x14ac:dyDescent="0.25">
      <c r="A40" s="8"/>
      <c r="B40" s="38" t="s">
        <v>52</v>
      </c>
      <c r="C40" s="11">
        <v>1</v>
      </c>
      <c r="D40" s="14"/>
      <c r="E40" s="14">
        <v>761326</v>
      </c>
      <c r="F40" s="11"/>
      <c r="G40" s="21" t="s">
        <v>126</v>
      </c>
      <c r="H40" s="14">
        <v>528</v>
      </c>
      <c r="I40" s="187" t="s">
        <v>867</v>
      </c>
    </row>
    <row r="41" spans="1:9" x14ac:dyDescent="0.25">
      <c r="A41" s="8"/>
      <c r="B41" s="38"/>
      <c r="C41" s="11">
        <v>2</v>
      </c>
      <c r="D41" s="14"/>
      <c r="E41" s="14">
        <v>761327</v>
      </c>
      <c r="F41" s="11"/>
      <c r="G41" s="21" t="s">
        <v>127</v>
      </c>
      <c r="H41" s="14">
        <v>264</v>
      </c>
      <c r="I41" s="187" t="s">
        <v>868</v>
      </c>
    </row>
    <row r="42" spans="1:9" x14ac:dyDescent="0.25">
      <c r="A42" s="8"/>
      <c r="B42" s="38"/>
      <c r="C42" s="11">
        <v>3</v>
      </c>
      <c r="D42" s="14"/>
      <c r="E42" s="14">
        <v>761328</v>
      </c>
      <c r="F42" s="11"/>
      <c r="G42" s="21" t="s">
        <v>128</v>
      </c>
      <c r="H42" s="14">
        <v>176</v>
      </c>
      <c r="I42" s="187" t="s">
        <v>869</v>
      </c>
    </row>
    <row r="43" spans="1:9" x14ac:dyDescent="0.25">
      <c r="A43" s="8"/>
      <c r="B43" s="38"/>
      <c r="C43" s="11"/>
      <c r="D43" s="14"/>
      <c r="E43" s="14"/>
      <c r="F43" s="11"/>
      <c r="G43" s="21"/>
      <c r="H43" s="14"/>
      <c r="I43" s="188"/>
    </row>
    <row r="44" spans="1:9" x14ac:dyDescent="0.25">
      <c r="A44" s="8"/>
      <c r="B44" s="137" t="s">
        <v>56</v>
      </c>
      <c r="C44" s="6">
        <v>1</v>
      </c>
      <c r="D44" s="9"/>
      <c r="E44" s="11">
        <v>123114</v>
      </c>
      <c r="F44" s="11"/>
      <c r="G44" s="44" t="s">
        <v>63</v>
      </c>
      <c r="H44" s="11">
        <v>702</v>
      </c>
      <c r="I44" s="187" t="s">
        <v>822</v>
      </c>
    </row>
    <row r="45" spans="1:9" x14ac:dyDescent="0.25">
      <c r="A45" s="8"/>
      <c r="B45" s="38"/>
      <c r="C45" s="6">
        <v>2</v>
      </c>
      <c r="D45" s="9"/>
      <c r="E45" s="14">
        <v>625351</v>
      </c>
      <c r="F45" s="14"/>
      <c r="G45" s="19" t="s">
        <v>749</v>
      </c>
      <c r="H45" s="11">
        <v>160</v>
      </c>
      <c r="I45" s="187" t="s">
        <v>1227</v>
      </c>
    </row>
    <row r="46" spans="1:9" x14ac:dyDescent="0.25">
      <c r="A46" s="8"/>
      <c r="B46" s="38"/>
      <c r="C46" s="6">
        <v>3</v>
      </c>
      <c r="D46" s="9"/>
      <c r="E46" s="11">
        <v>357664</v>
      </c>
      <c r="F46" s="11"/>
      <c r="G46" s="44" t="s">
        <v>132</v>
      </c>
      <c r="H46" s="11">
        <v>624</v>
      </c>
      <c r="I46" s="187" t="s">
        <v>873</v>
      </c>
    </row>
    <row r="47" spans="1:9" x14ac:dyDescent="0.25">
      <c r="A47" s="8"/>
      <c r="B47" s="137"/>
      <c r="C47" s="6">
        <v>4</v>
      </c>
      <c r="D47" s="9"/>
      <c r="E47" s="11">
        <v>357665</v>
      </c>
      <c r="F47" s="11"/>
      <c r="G47" s="44" t="s">
        <v>134</v>
      </c>
      <c r="H47" s="11">
        <v>390</v>
      </c>
      <c r="I47" s="187" t="s">
        <v>875</v>
      </c>
    </row>
    <row r="48" spans="1:9" x14ac:dyDescent="0.25">
      <c r="A48" s="8"/>
      <c r="B48" s="137"/>
      <c r="C48" s="6"/>
      <c r="D48" s="9"/>
      <c r="E48" s="11"/>
      <c r="F48" s="11"/>
      <c r="G48" s="44"/>
      <c r="H48" s="11"/>
      <c r="I48" s="188"/>
    </row>
    <row r="49" spans="1:9" x14ac:dyDescent="0.25">
      <c r="A49" s="8"/>
      <c r="B49" s="38" t="s">
        <v>61</v>
      </c>
      <c r="C49" s="6">
        <v>1</v>
      </c>
      <c r="D49" s="9"/>
      <c r="E49" s="11">
        <v>380420</v>
      </c>
      <c r="F49" s="11"/>
      <c r="G49" s="44" t="s">
        <v>320</v>
      </c>
      <c r="H49" s="11">
        <v>110</v>
      </c>
      <c r="I49" s="187" t="s">
        <v>1228</v>
      </c>
    </row>
    <row r="50" spans="1:9" x14ac:dyDescent="0.25">
      <c r="A50" s="8"/>
      <c r="B50" s="137"/>
      <c r="C50" s="6">
        <v>2</v>
      </c>
      <c r="D50" s="9"/>
      <c r="E50" s="11">
        <v>357663</v>
      </c>
      <c r="F50" s="11"/>
      <c r="G50" s="44" t="s">
        <v>136</v>
      </c>
      <c r="H50" s="11">
        <v>78</v>
      </c>
      <c r="I50" s="187" t="s">
        <v>877</v>
      </c>
    </row>
    <row r="51" spans="1:9" x14ac:dyDescent="0.25">
      <c r="A51" s="8"/>
      <c r="B51" s="38"/>
      <c r="C51" s="11">
        <v>3</v>
      </c>
      <c r="D51" s="11"/>
      <c r="E51" s="14">
        <v>761333</v>
      </c>
      <c r="F51" s="11"/>
      <c r="G51" s="21" t="s">
        <v>137</v>
      </c>
      <c r="H51" s="14">
        <v>84</v>
      </c>
      <c r="I51" s="187" t="s">
        <v>878</v>
      </c>
    </row>
    <row r="52" spans="1:9" x14ac:dyDescent="0.25">
      <c r="A52" s="8"/>
      <c r="B52" s="38"/>
      <c r="C52" s="6">
        <v>4</v>
      </c>
      <c r="D52" s="9"/>
      <c r="E52" s="11">
        <v>357667</v>
      </c>
      <c r="F52" s="11"/>
      <c r="G52" s="44" t="s">
        <v>234</v>
      </c>
      <c r="H52" s="11">
        <v>90</v>
      </c>
      <c r="I52" s="187" t="s">
        <v>1032</v>
      </c>
    </row>
    <row r="53" spans="1:9" x14ac:dyDescent="0.25">
      <c r="A53" s="8"/>
      <c r="B53" s="38"/>
      <c r="C53" s="6"/>
      <c r="D53" s="9"/>
      <c r="E53" s="11"/>
      <c r="F53" s="11"/>
      <c r="G53" s="44"/>
      <c r="H53" s="11"/>
      <c r="I53" s="188"/>
    </row>
    <row r="54" spans="1:9" x14ac:dyDescent="0.25">
      <c r="A54" s="8"/>
      <c r="B54" s="38" t="s">
        <v>65</v>
      </c>
      <c r="C54" s="6">
        <v>1</v>
      </c>
      <c r="D54" s="9"/>
      <c r="E54" s="11">
        <v>460714</v>
      </c>
      <c r="F54" s="11"/>
      <c r="G54" s="44" t="s">
        <v>277</v>
      </c>
      <c r="H54" s="11">
        <v>52</v>
      </c>
      <c r="I54" s="187" t="s">
        <v>1160</v>
      </c>
    </row>
    <row r="55" spans="1:9" x14ac:dyDescent="0.25">
      <c r="A55" s="8"/>
      <c r="B55" s="132" t="s">
        <v>570</v>
      </c>
      <c r="C55" s="6"/>
      <c r="D55" s="9"/>
      <c r="E55" s="11"/>
      <c r="F55" s="11"/>
      <c r="G55" s="44"/>
      <c r="H55" s="11"/>
      <c r="I55" s="188"/>
    </row>
    <row r="56" spans="1:9" x14ac:dyDescent="0.25">
      <c r="A56" s="8"/>
      <c r="B56" s="38" t="s">
        <v>70</v>
      </c>
      <c r="C56" s="6">
        <v>1</v>
      </c>
      <c r="D56" s="9"/>
      <c r="E56" s="11">
        <v>19183</v>
      </c>
      <c r="F56" s="11"/>
      <c r="G56" s="44" t="s">
        <v>67</v>
      </c>
      <c r="H56" s="11">
        <v>168</v>
      </c>
      <c r="I56" s="187" t="s">
        <v>824</v>
      </c>
    </row>
    <row r="57" spans="1:9" x14ac:dyDescent="0.25">
      <c r="A57" s="8"/>
      <c r="B57" s="38"/>
      <c r="C57" s="6">
        <v>2</v>
      </c>
      <c r="D57" s="9"/>
      <c r="E57" s="11">
        <v>19184</v>
      </c>
      <c r="F57" s="11"/>
      <c r="G57" s="44" t="s">
        <v>66</v>
      </c>
      <c r="H57" s="11">
        <v>168</v>
      </c>
      <c r="I57" s="187" t="s">
        <v>823</v>
      </c>
    </row>
    <row r="58" spans="1:9" x14ac:dyDescent="0.25">
      <c r="A58" s="8"/>
      <c r="B58" s="38"/>
      <c r="C58" s="6">
        <v>3</v>
      </c>
      <c r="D58" s="9"/>
      <c r="E58" s="11">
        <v>19193</v>
      </c>
      <c r="F58" s="11"/>
      <c r="G58" s="44" t="s">
        <v>586</v>
      </c>
      <c r="H58" s="11">
        <v>240</v>
      </c>
      <c r="I58" s="187" t="s">
        <v>923</v>
      </c>
    </row>
    <row r="59" spans="1:9" x14ac:dyDescent="0.25">
      <c r="A59" s="8"/>
      <c r="B59" s="38"/>
      <c r="C59" s="6">
        <v>4</v>
      </c>
      <c r="D59" s="14"/>
      <c r="E59" s="11">
        <v>96555</v>
      </c>
      <c r="F59" s="11"/>
      <c r="G59" s="44" t="s">
        <v>543</v>
      </c>
      <c r="H59" s="11">
        <v>168</v>
      </c>
      <c r="I59" s="187" t="s">
        <v>1074</v>
      </c>
    </row>
    <row r="60" spans="1:9" x14ac:dyDescent="0.25">
      <c r="A60" s="8"/>
      <c r="B60" s="38"/>
      <c r="C60" s="6"/>
      <c r="D60" s="14"/>
      <c r="E60" s="11"/>
      <c r="F60" s="11"/>
      <c r="G60" s="44"/>
      <c r="H60" s="11"/>
      <c r="I60" s="188"/>
    </row>
    <row r="61" spans="1:9" x14ac:dyDescent="0.25">
      <c r="A61" s="8"/>
      <c r="B61" s="38" t="s">
        <v>748</v>
      </c>
      <c r="C61" s="6">
        <v>1</v>
      </c>
      <c r="D61" s="9"/>
      <c r="E61" s="11">
        <v>51499</v>
      </c>
      <c r="F61" s="11"/>
      <c r="G61" s="44" t="s">
        <v>73</v>
      </c>
      <c r="H61" s="11">
        <v>90</v>
      </c>
      <c r="I61" s="187" t="s">
        <v>828</v>
      </c>
    </row>
    <row r="62" spans="1:9" x14ac:dyDescent="0.25">
      <c r="A62" s="8"/>
      <c r="B62" s="38"/>
      <c r="C62" s="6">
        <v>2</v>
      </c>
      <c r="D62" s="9"/>
      <c r="E62" s="11">
        <v>54338</v>
      </c>
      <c r="F62" s="11"/>
      <c r="G62" s="44" t="s">
        <v>69</v>
      </c>
      <c r="H62" s="11">
        <v>90</v>
      </c>
      <c r="I62" s="187" t="s">
        <v>854</v>
      </c>
    </row>
    <row r="63" spans="1:9" x14ac:dyDescent="0.25">
      <c r="A63" s="8"/>
      <c r="B63" s="132" t="s">
        <v>81</v>
      </c>
      <c r="C63" s="6"/>
      <c r="D63" s="14"/>
      <c r="E63" s="11"/>
      <c r="F63" s="11"/>
      <c r="G63" s="44"/>
      <c r="H63" s="11"/>
      <c r="I63" s="188"/>
    </row>
    <row r="64" spans="1:9" x14ac:dyDescent="0.25">
      <c r="A64" s="8"/>
      <c r="B64" s="38" t="s">
        <v>82</v>
      </c>
      <c r="C64" s="6">
        <v>1</v>
      </c>
      <c r="D64" s="9"/>
      <c r="E64" s="11">
        <v>19186</v>
      </c>
      <c r="F64" s="11"/>
      <c r="G64" s="44" t="s">
        <v>86</v>
      </c>
      <c r="H64" s="11">
        <v>180</v>
      </c>
      <c r="I64" s="187" t="s">
        <v>833</v>
      </c>
    </row>
    <row r="65" spans="1:9" x14ac:dyDescent="0.25">
      <c r="A65" s="8"/>
      <c r="B65" s="38"/>
      <c r="C65" s="6">
        <v>2</v>
      </c>
      <c r="D65" s="9"/>
      <c r="E65" s="11">
        <v>182129</v>
      </c>
      <c r="F65" s="11"/>
      <c r="G65" s="44" t="s">
        <v>85</v>
      </c>
      <c r="H65" s="11">
        <v>240</v>
      </c>
      <c r="I65" s="187" t="s">
        <v>832</v>
      </c>
    </row>
    <row r="66" spans="1:9" x14ac:dyDescent="0.25">
      <c r="A66" s="8"/>
      <c r="B66" s="38"/>
      <c r="C66" s="6">
        <v>3</v>
      </c>
      <c r="D66" s="9"/>
      <c r="E66" s="11">
        <v>340237</v>
      </c>
      <c r="F66" s="11"/>
      <c r="G66" s="44" t="s">
        <v>694</v>
      </c>
      <c r="H66" s="11">
        <v>320</v>
      </c>
      <c r="I66" s="187" t="s">
        <v>1230</v>
      </c>
    </row>
    <row r="67" spans="1:9" x14ac:dyDescent="0.25">
      <c r="A67" s="8"/>
      <c r="B67" s="38"/>
      <c r="C67" s="6">
        <v>4</v>
      </c>
      <c r="D67" s="14"/>
      <c r="E67" s="11">
        <v>444557</v>
      </c>
      <c r="F67" s="11"/>
      <c r="G67" s="44" t="s">
        <v>84</v>
      </c>
      <c r="H67" s="11">
        <v>360</v>
      </c>
      <c r="I67" s="187" t="s">
        <v>1232</v>
      </c>
    </row>
    <row r="68" spans="1:9" x14ac:dyDescent="0.25">
      <c r="A68" s="8"/>
      <c r="B68" s="38"/>
      <c r="C68" s="6"/>
      <c r="D68" s="14"/>
      <c r="E68" s="11"/>
      <c r="F68" s="11"/>
      <c r="G68" s="44"/>
      <c r="H68" s="11"/>
      <c r="I68" s="188"/>
    </row>
    <row r="69" spans="1:9" x14ac:dyDescent="0.25">
      <c r="A69" s="8"/>
      <c r="B69" s="38" t="s">
        <v>87</v>
      </c>
      <c r="C69" s="6">
        <v>1</v>
      </c>
      <c r="D69" s="14"/>
      <c r="E69" s="11">
        <v>396152</v>
      </c>
      <c r="F69" s="11"/>
      <c r="G69" s="44" t="s">
        <v>89</v>
      </c>
      <c r="H69" s="11">
        <v>240</v>
      </c>
      <c r="I69" s="187" t="s">
        <v>1231</v>
      </c>
    </row>
    <row r="70" spans="1:9" x14ac:dyDescent="0.25">
      <c r="A70" s="8"/>
      <c r="B70" s="38"/>
      <c r="C70" s="6">
        <v>2</v>
      </c>
      <c r="D70" s="14"/>
      <c r="E70" s="14">
        <v>625452</v>
      </c>
      <c r="F70" s="11"/>
      <c r="G70" s="17" t="s">
        <v>640</v>
      </c>
      <c r="H70" s="11">
        <v>252</v>
      </c>
      <c r="I70" s="187" t="s">
        <v>1034</v>
      </c>
    </row>
  </sheetData>
  <conditionalFormatting sqref="D9:D10">
    <cfRule type="duplicateValues" dxfId="1460" priority="7"/>
  </conditionalFormatting>
  <conditionalFormatting sqref="D29:E29">
    <cfRule type="duplicateValues" dxfId="1459" priority="6"/>
  </conditionalFormatting>
  <conditionalFormatting sqref="D46:E48">
    <cfRule type="duplicateValues" dxfId="1458" priority="5"/>
  </conditionalFormatting>
  <conditionalFormatting sqref="D51">
    <cfRule type="duplicateValues" dxfId="1457" priority="4"/>
  </conditionalFormatting>
  <conditionalFormatting sqref="D36:D43">
    <cfRule type="duplicateValues" dxfId="1456" priority="3"/>
  </conditionalFormatting>
  <conditionalFormatting sqref="D67:E68">
    <cfRule type="duplicateValues" dxfId="1455" priority="2"/>
  </conditionalFormatting>
  <conditionalFormatting sqref="D69:E70 D13:E28 D30:E35 D49:E50 D52:E60 D44:E45 D63:E66">
    <cfRule type="duplicateValues" dxfId="1454" priority="8"/>
  </conditionalFormatting>
  <conditionalFormatting sqref="D61:E62">
    <cfRule type="duplicateValues" dxfId="1453" priority="1"/>
  </conditionalFormatting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/>
  <dimension ref="A1:I61"/>
  <sheetViews>
    <sheetView workbookViewId="0"/>
  </sheetViews>
  <sheetFormatPr defaultColWidth="9.140625" defaultRowHeight="15" x14ac:dyDescent="0.25"/>
  <cols>
    <col min="1" max="1" width="13.28515625" bestFit="1" customWidth="1"/>
    <col min="2" max="2" width="22" bestFit="1" customWidth="1"/>
    <col min="3" max="3" width="13" style="2" bestFit="1" customWidth="1"/>
    <col min="4" max="4" width="9.7109375" style="2" bestFit="1" customWidth="1"/>
    <col min="5" max="5" width="10.85546875" style="2" bestFit="1" customWidth="1"/>
    <col min="6" max="6" width="11.85546875" style="2" bestFit="1" customWidth="1"/>
    <col min="7" max="7" width="34.140625" bestFit="1" customWidth="1"/>
    <col min="8" max="8" width="13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810258</v>
      </c>
      <c r="F9" s="11" t="s">
        <v>18</v>
      </c>
      <c r="G9" s="44" t="s">
        <v>512</v>
      </c>
      <c r="H9" s="11">
        <v>120</v>
      </c>
      <c r="I9" s="187" t="s">
        <v>1251</v>
      </c>
    </row>
    <row r="10" spans="1:9" x14ac:dyDescent="0.25">
      <c r="A10" s="8"/>
      <c r="B10" s="7"/>
      <c r="C10" s="20">
        <v>2</v>
      </c>
      <c r="D10" s="9"/>
      <c r="E10" s="11">
        <v>810259</v>
      </c>
      <c r="F10" s="11" t="s">
        <v>18</v>
      </c>
      <c r="G10" s="44" t="s">
        <v>511</v>
      </c>
      <c r="H10" s="11">
        <v>60</v>
      </c>
      <c r="I10" s="187" t="s">
        <v>1252</v>
      </c>
    </row>
    <row r="11" spans="1:9" x14ac:dyDescent="0.25">
      <c r="A11" s="8"/>
      <c r="B11" s="39"/>
      <c r="C11" s="20">
        <v>3</v>
      </c>
      <c r="D11" s="9"/>
      <c r="E11" s="14">
        <v>810260</v>
      </c>
      <c r="F11" s="11" t="s">
        <v>18</v>
      </c>
      <c r="G11" s="19" t="s">
        <v>510</v>
      </c>
      <c r="H11" s="11">
        <v>80</v>
      </c>
      <c r="I11" s="187" t="s">
        <v>1253</v>
      </c>
    </row>
    <row r="12" spans="1:9" x14ac:dyDescent="0.25">
      <c r="A12" s="8"/>
      <c r="B12" s="39"/>
      <c r="C12" s="6"/>
      <c r="D12" s="9"/>
      <c r="E12" s="14"/>
      <c r="F12" s="11"/>
      <c r="G12" s="19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12233</v>
      </c>
      <c r="F13" s="11" t="s">
        <v>18</v>
      </c>
      <c r="G13" s="44" t="s">
        <v>118</v>
      </c>
      <c r="H13" s="11">
        <v>126</v>
      </c>
      <c r="I13" s="187" t="s">
        <v>909</v>
      </c>
    </row>
    <row r="14" spans="1:9" x14ac:dyDescent="0.25">
      <c r="A14" s="8"/>
      <c r="B14" s="7"/>
      <c r="C14" s="20">
        <v>2</v>
      </c>
      <c r="D14" s="9"/>
      <c r="E14" s="11">
        <v>76907</v>
      </c>
      <c r="F14" s="11" t="s">
        <v>18</v>
      </c>
      <c r="G14" s="44" t="s">
        <v>26</v>
      </c>
      <c r="H14" s="11">
        <v>126</v>
      </c>
      <c r="I14" s="187" t="s">
        <v>910</v>
      </c>
    </row>
    <row r="15" spans="1:9" x14ac:dyDescent="0.25">
      <c r="A15" s="8"/>
      <c r="B15" s="6"/>
      <c r="C15" s="20">
        <v>3</v>
      </c>
      <c r="D15" s="9"/>
      <c r="E15" s="11">
        <v>78325</v>
      </c>
      <c r="F15" s="11" t="s">
        <v>18</v>
      </c>
      <c r="G15" s="44" t="s">
        <v>415</v>
      </c>
      <c r="H15" s="11">
        <v>126</v>
      </c>
      <c r="I15" s="187" t="s">
        <v>980</v>
      </c>
    </row>
    <row r="16" spans="1:9" x14ac:dyDescent="0.25">
      <c r="A16" s="8"/>
      <c r="B16" s="6"/>
      <c r="C16" s="20">
        <v>4</v>
      </c>
      <c r="D16" s="9"/>
      <c r="E16" s="11">
        <v>101534</v>
      </c>
      <c r="F16" s="11" t="s">
        <v>18</v>
      </c>
      <c r="G16" s="44" t="s">
        <v>143</v>
      </c>
      <c r="H16" s="11">
        <v>126</v>
      </c>
      <c r="I16" s="187" t="s">
        <v>911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9">
        <v>618106</v>
      </c>
      <c r="F18" s="11" t="s">
        <v>18</v>
      </c>
      <c r="G18" s="17" t="s">
        <v>416</v>
      </c>
      <c r="H18" s="11">
        <v>140</v>
      </c>
      <c r="I18" s="187" t="s">
        <v>554</v>
      </c>
    </row>
    <row r="19" spans="1:9" ht="14.25" customHeight="1" x14ac:dyDescent="0.25">
      <c r="A19" s="8"/>
      <c r="B19" s="7"/>
      <c r="C19" s="20">
        <v>2</v>
      </c>
      <c r="D19" s="9"/>
      <c r="E19" s="11">
        <v>477065</v>
      </c>
      <c r="F19" s="11" t="s">
        <v>18</v>
      </c>
      <c r="G19" s="44" t="s">
        <v>417</v>
      </c>
      <c r="H19" s="11">
        <v>140</v>
      </c>
      <c r="I19" s="187" t="s">
        <v>979</v>
      </c>
    </row>
    <row r="20" spans="1:9" x14ac:dyDescent="0.25">
      <c r="A20" s="8"/>
      <c r="B20" s="7"/>
      <c r="C20" s="20">
        <v>3</v>
      </c>
      <c r="D20" s="9"/>
      <c r="E20" s="11">
        <v>618108</v>
      </c>
      <c r="F20" s="11" t="s">
        <v>18</v>
      </c>
      <c r="G20" s="44" t="s">
        <v>418</v>
      </c>
      <c r="H20" s="11">
        <v>378</v>
      </c>
      <c r="I20" s="187" t="s">
        <v>555</v>
      </c>
    </row>
    <row r="21" spans="1:9" x14ac:dyDescent="0.25">
      <c r="A21" s="8"/>
      <c r="B21" s="7"/>
      <c r="C21" s="20">
        <v>4</v>
      </c>
      <c r="D21" s="9"/>
      <c r="E21" s="11">
        <v>460612</v>
      </c>
      <c r="F21" s="11" t="s">
        <v>18</v>
      </c>
      <c r="G21" s="44" t="s">
        <v>419</v>
      </c>
      <c r="H21" s="11">
        <v>378</v>
      </c>
      <c r="I21" s="187" t="s">
        <v>978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477070</v>
      </c>
      <c r="F23" s="11" t="s">
        <v>18</v>
      </c>
      <c r="G23" s="44" t="s">
        <v>410</v>
      </c>
      <c r="H23" s="11">
        <v>120</v>
      </c>
      <c r="I23" s="187" t="s">
        <v>985</v>
      </c>
    </row>
    <row r="24" spans="1:9" x14ac:dyDescent="0.25">
      <c r="A24" s="8"/>
      <c r="B24" s="7"/>
      <c r="C24" s="20">
        <v>2</v>
      </c>
      <c r="D24" s="9"/>
      <c r="E24" s="11">
        <v>814005</v>
      </c>
      <c r="F24" s="11" t="s">
        <v>18</v>
      </c>
      <c r="G24" s="44" t="s">
        <v>409</v>
      </c>
      <c r="H24" s="11">
        <v>100</v>
      </c>
      <c r="I24" s="187" t="s">
        <v>986</v>
      </c>
    </row>
    <row r="25" spans="1:9" x14ac:dyDescent="0.25">
      <c r="A25" s="8"/>
      <c r="B25" s="11" t="s">
        <v>47</v>
      </c>
      <c r="C25" s="6"/>
      <c r="D25" s="9"/>
      <c r="E25" s="11"/>
      <c r="F25" s="11"/>
      <c r="G25" s="44"/>
      <c r="H25" s="11"/>
      <c r="I25" s="188"/>
    </row>
    <row r="26" spans="1:9" x14ac:dyDescent="0.25">
      <c r="A26" s="8"/>
      <c r="B26" s="38" t="s">
        <v>39</v>
      </c>
      <c r="C26" s="20">
        <v>1</v>
      </c>
      <c r="D26" s="9"/>
      <c r="E26" s="11">
        <v>810267</v>
      </c>
      <c r="F26" s="11" t="s">
        <v>18</v>
      </c>
      <c r="G26" s="44" t="s">
        <v>407</v>
      </c>
      <c r="H26" s="11">
        <v>528</v>
      </c>
      <c r="I26" s="187" t="s">
        <v>988</v>
      </c>
    </row>
    <row r="27" spans="1:9" x14ac:dyDescent="0.25">
      <c r="A27" s="8"/>
      <c r="B27" s="11"/>
      <c r="C27" s="20">
        <v>2</v>
      </c>
      <c r="D27" s="9"/>
      <c r="E27" s="11">
        <v>810268</v>
      </c>
      <c r="F27" s="11" t="s">
        <v>18</v>
      </c>
      <c r="G27" s="44" t="s">
        <v>406</v>
      </c>
      <c r="H27" s="11">
        <v>264</v>
      </c>
      <c r="I27" s="187" t="s">
        <v>989</v>
      </c>
    </row>
    <row r="28" spans="1:9" x14ac:dyDescent="0.25">
      <c r="A28" s="8"/>
      <c r="B28" s="11"/>
      <c r="C28" s="20">
        <v>3</v>
      </c>
      <c r="D28" s="9"/>
      <c r="E28" s="14">
        <v>810266</v>
      </c>
      <c r="F28" s="11" t="s">
        <v>18</v>
      </c>
      <c r="G28" s="19" t="s">
        <v>408</v>
      </c>
      <c r="H28" s="11">
        <v>176</v>
      </c>
      <c r="I28" s="187" t="s">
        <v>987</v>
      </c>
    </row>
    <row r="29" spans="1:9" x14ac:dyDescent="0.25">
      <c r="A29" s="8"/>
      <c r="B29" s="11"/>
      <c r="C29" s="6"/>
      <c r="D29" s="9"/>
      <c r="E29" s="14"/>
      <c r="F29" s="11"/>
      <c r="G29" s="19"/>
      <c r="H29" s="11"/>
      <c r="I29" s="188"/>
    </row>
    <row r="30" spans="1:9" x14ac:dyDescent="0.25">
      <c r="A30" s="8"/>
      <c r="B30" s="24" t="s">
        <v>44</v>
      </c>
      <c r="C30" s="20">
        <v>1</v>
      </c>
      <c r="D30" s="9"/>
      <c r="E30" s="14">
        <v>810273</v>
      </c>
      <c r="F30" s="11" t="s">
        <v>18</v>
      </c>
      <c r="G30" s="19" t="s">
        <v>404</v>
      </c>
      <c r="H30" s="11">
        <v>297</v>
      </c>
      <c r="I30" s="187" t="s">
        <v>991</v>
      </c>
    </row>
    <row r="31" spans="1:9" x14ac:dyDescent="0.25">
      <c r="A31" s="8"/>
      <c r="B31" s="39"/>
      <c r="C31" s="20">
        <v>2</v>
      </c>
      <c r="D31" s="9"/>
      <c r="E31" s="14">
        <v>810274</v>
      </c>
      <c r="F31" s="11" t="s">
        <v>18</v>
      </c>
      <c r="G31" s="19" t="s">
        <v>403</v>
      </c>
      <c r="H31" s="11">
        <v>132</v>
      </c>
      <c r="I31" s="187" t="s">
        <v>992</v>
      </c>
    </row>
    <row r="32" spans="1:9" x14ac:dyDescent="0.25">
      <c r="A32" s="8"/>
      <c r="B32" s="16"/>
      <c r="C32" s="20">
        <v>3</v>
      </c>
      <c r="D32" s="9"/>
      <c r="E32" s="14">
        <v>810272</v>
      </c>
      <c r="F32" s="11" t="s">
        <v>18</v>
      </c>
      <c r="G32" s="19" t="s">
        <v>405</v>
      </c>
      <c r="H32" s="11">
        <v>99</v>
      </c>
      <c r="I32" s="187" t="s">
        <v>990</v>
      </c>
    </row>
    <row r="33" spans="1:9" x14ac:dyDescent="0.25">
      <c r="A33" s="8"/>
      <c r="B33" s="11"/>
      <c r="C33" s="6"/>
      <c r="D33" s="9"/>
      <c r="E33" s="14"/>
      <c r="F33" s="11"/>
      <c r="G33" s="19"/>
      <c r="H33" s="11"/>
      <c r="I33" s="188"/>
    </row>
    <row r="34" spans="1:9" x14ac:dyDescent="0.25">
      <c r="A34" s="8"/>
      <c r="B34" s="16" t="s">
        <v>48</v>
      </c>
      <c r="C34" s="20">
        <v>1</v>
      </c>
      <c r="D34" s="14"/>
      <c r="E34" s="11">
        <v>618104</v>
      </c>
      <c r="F34" s="11" t="s">
        <v>18</v>
      </c>
      <c r="G34" s="44" t="s">
        <v>509</v>
      </c>
      <c r="H34" s="11">
        <v>720</v>
      </c>
      <c r="I34" s="187" t="s">
        <v>552</v>
      </c>
    </row>
    <row r="35" spans="1:9" x14ac:dyDescent="0.25">
      <c r="A35" s="8"/>
      <c r="B35" s="11"/>
      <c r="C35" s="20">
        <v>2</v>
      </c>
      <c r="D35" s="9"/>
      <c r="E35" s="11">
        <v>123114</v>
      </c>
      <c r="F35" s="11" t="s">
        <v>18</v>
      </c>
      <c r="G35" s="44" t="s">
        <v>63</v>
      </c>
      <c r="H35" s="11">
        <v>702</v>
      </c>
      <c r="I35" s="187" t="s">
        <v>822</v>
      </c>
    </row>
    <row r="36" spans="1:9" x14ac:dyDescent="0.25">
      <c r="A36" s="8"/>
      <c r="B36" s="16"/>
      <c r="C36" s="20">
        <v>3</v>
      </c>
      <c r="D36" s="9"/>
      <c r="E36" s="14">
        <v>618105</v>
      </c>
      <c r="F36" s="11" t="s">
        <v>18</v>
      </c>
      <c r="G36" s="17" t="s">
        <v>508</v>
      </c>
      <c r="H36" s="11">
        <v>390</v>
      </c>
      <c r="I36" s="187" t="s">
        <v>1254</v>
      </c>
    </row>
    <row r="37" spans="1:9" x14ac:dyDescent="0.25">
      <c r="A37" s="8"/>
      <c r="B37" s="16"/>
      <c r="C37" s="20">
        <v>4</v>
      </c>
      <c r="D37" s="9"/>
      <c r="E37" s="11">
        <v>381009</v>
      </c>
      <c r="F37" s="11"/>
      <c r="G37" s="44" t="s">
        <v>106</v>
      </c>
      <c r="H37" s="11">
        <v>96</v>
      </c>
      <c r="I37" s="187" t="s">
        <v>821</v>
      </c>
    </row>
    <row r="38" spans="1:9" x14ac:dyDescent="0.25">
      <c r="A38" s="8"/>
      <c r="B38" s="11" t="s">
        <v>64</v>
      </c>
      <c r="C38" s="6"/>
      <c r="D38" s="9"/>
      <c r="E38" s="14"/>
      <c r="F38" s="11"/>
      <c r="G38" s="19"/>
      <c r="H38" s="11"/>
      <c r="I38" s="188"/>
    </row>
    <row r="39" spans="1:9" x14ac:dyDescent="0.25">
      <c r="A39" s="8"/>
      <c r="B39" s="16" t="s">
        <v>52</v>
      </c>
      <c r="C39" s="20">
        <v>1</v>
      </c>
      <c r="D39" s="9"/>
      <c r="E39" s="14">
        <v>19183</v>
      </c>
      <c r="F39" s="11" t="s">
        <v>18</v>
      </c>
      <c r="G39" s="19" t="s">
        <v>67</v>
      </c>
      <c r="H39" s="11">
        <v>168</v>
      </c>
      <c r="I39" s="187" t="s">
        <v>824</v>
      </c>
    </row>
    <row r="40" spans="1:9" x14ac:dyDescent="0.25">
      <c r="A40" s="8"/>
      <c r="B40" s="16"/>
      <c r="C40" s="20">
        <v>2</v>
      </c>
      <c r="D40" s="9"/>
      <c r="E40" s="14">
        <v>19184</v>
      </c>
      <c r="F40" s="11" t="s">
        <v>18</v>
      </c>
      <c r="G40" s="19" t="s">
        <v>66</v>
      </c>
      <c r="H40" s="11">
        <v>168</v>
      </c>
      <c r="I40" s="187" t="s">
        <v>823</v>
      </c>
    </row>
    <row r="41" spans="1:9" x14ac:dyDescent="0.25">
      <c r="A41" s="8"/>
      <c r="B41" s="11"/>
      <c r="C41" s="20">
        <v>3</v>
      </c>
      <c r="D41" s="14"/>
      <c r="E41" s="14">
        <v>54338</v>
      </c>
      <c r="F41" s="11" t="s">
        <v>18</v>
      </c>
      <c r="G41" s="17" t="s">
        <v>153</v>
      </c>
      <c r="H41" s="11">
        <v>90</v>
      </c>
      <c r="I41" s="187" t="s">
        <v>822</v>
      </c>
    </row>
    <row r="42" spans="1:9" x14ac:dyDescent="0.25">
      <c r="A42" s="8"/>
      <c r="B42" s="16"/>
      <c r="C42" s="20">
        <v>4</v>
      </c>
      <c r="D42" s="14"/>
      <c r="E42" s="14">
        <v>56925</v>
      </c>
      <c r="F42" s="11" t="s">
        <v>18</v>
      </c>
      <c r="G42" s="17" t="s">
        <v>502</v>
      </c>
      <c r="H42" s="11">
        <v>22</v>
      </c>
      <c r="I42" s="187" t="s">
        <v>1149</v>
      </c>
    </row>
    <row r="43" spans="1:9" x14ac:dyDescent="0.25">
      <c r="A43" s="8"/>
      <c r="B43" s="16"/>
      <c r="C43" s="11"/>
      <c r="D43" s="14"/>
      <c r="E43" s="14"/>
      <c r="F43" s="11"/>
      <c r="G43" s="17"/>
      <c r="H43" s="11"/>
      <c r="I43" s="188"/>
    </row>
    <row r="44" spans="1:9" x14ac:dyDescent="0.25">
      <c r="A44" s="8"/>
      <c r="B44" s="16" t="s">
        <v>56</v>
      </c>
      <c r="C44" s="20">
        <v>1</v>
      </c>
      <c r="D44" s="9"/>
      <c r="E44" s="14">
        <v>19192</v>
      </c>
      <c r="F44" s="11" t="s">
        <v>18</v>
      </c>
      <c r="G44" s="19" t="s">
        <v>68</v>
      </c>
      <c r="H44" s="11">
        <v>240</v>
      </c>
      <c r="I44" s="187" t="s">
        <v>825</v>
      </c>
    </row>
    <row r="45" spans="1:9" x14ac:dyDescent="0.25">
      <c r="A45" s="8"/>
      <c r="B45" s="11"/>
      <c r="C45" s="20">
        <v>2</v>
      </c>
      <c r="D45" s="14"/>
      <c r="E45" s="14">
        <v>477093</v>
      </c>
      <c r="F45" s="11" t="s">
        <v>18</v>
      </c>
      <c r="G45" s="17" t="s">
        <v>398</v>
      </c>
      <c r="H45" s="48">
        <v>78</v>
      </c>
      <c r="I45" s="187" t="s">
        <v>998</v>
      </c>
    </row>
    <row r="46" spans="1:9" x14ac:dyDescent="0.25">
      <c r="A46" s="8"/>
      <c r="B46" s="16"/>
      <c r="C46" s="20">
        <v>3</v>
      </c>
      <c r="D46" s="9"/>
      <c r="E46" s="14">
        <v>54329</v>
      </c>
      <c r="F46" s="11" t="s">
        <v>18</v>
      </c>
      <c r="G46" s="19" t="s">
        <v>107</v>
      </c>
      <c r="H46" s="11">
        <v>90</v>
      </c>
      <c r="I46" s="187" t="s">
        <v>829</v>
      </c>
    </row>
    <row r="47" spans="1:9" x14ac:dyDescent="0.25">
      <c r="A47" s="8"/>
      <c r="B47" s="16"/>
      <c r="C47" s="20">
        <v>4</v>
      </c>
      <c r="D47" s="14"/>
      <c r="E47" s="14">
        <v>576087</v>
      </c>
      <c r="F47" s="11" t="s">
        <v>18</v>
      </c>
      <c r="G47" s="17" t="s">
        <v>397</v>
      </c>
      <c r="H47" s="14">
        <v>78</v>
      </c>
      <c r="I47" s="187" t="s">
        <v>999</v>
      </c>
    </row>
    <row r="48" spans="1:9" x14ac:dyDescent="0.25">
      <c r="A48" s="8"/>
      <c r="B48" s="16"/>
      <c r="C48" s="11"/>
      <c r="D48" s="14"/>
      <c r="E48" s="14"/>
      <c r="F48" s="11"/>
      <c r="G48" s="17"/>
      <c r="H48" s="14"/>
      <c r="I48" s="188"/>
    </row>
    <row r="49" spans="1:9" x14ac:dyDescent="0.25">
      <c r="A49" s="8"/>
      <c r="B49" s="16" t="s">
        <v>61</v>
      </c>
      <c r="C49" s="20">
        <v>1</v>
      </c>
      <c r="D49" s="14"/>
      <c r="E49" s="14">
        <v>761332</v>
      </c>
      <c r="F49" s="11" t="s">
        <v>18</v>
      </c>
      <c r="G49" s="17" t="s">
        <v>331</v>
      </c>
      <c r="H49" s="14">
        <v>84</v>
      </c>
      <c r="I49" s="187" t="s">
        <v>1002</v>
      </c>
    </row>
    <row r="50" spans="1:9" x14ac:dyDescent="0.25">
      <c r="A50" s="8"/>
      <c r="B50" s="16"/>
      <c r="C50" s="20">
        <v>2</v>
      </c>
      <c r="D50" s="14"/>
      <c r="E50" s="14">
        <v>238570</v>
      </c>
      <c r="F50" s="11"/>
      <c r="G50" s="17" t="s">
        <v>200</v>
      </c>
      <c r="H50" s="11">
        <v>70</v>
      </c>
      <c r="I50" s="187" t="s">
        <v>995</v>
      </c>
    </row>
    <row r="51" spans="1:9" x14ac:dyDescent="0.25">
      <c r="A51" s="8"/>
      <c r="B51" s="16"/>
      <c r="C51" s="20">
        <v>3</v>
      </c>
      <c r="D51" s="14"/>
      <c r="E51" s="14">
        <v>460673</v>
      </c>
      <c r="F51" s="11" t="s">
        <v>18</v>
      </c>
      <c r="G51" s="17" t="s">
        <v>400</v>
      </c>
      <c r="H51" s="11">
        <v>90</v>
      </c>
      <c r="I51" s="187" t="s">
        <v>996</v>
      </c>
    </row>
    <row r="52" spans="1:9" x14ac:dyDescent="0.25">
      <c r="A52" s="8"/>
      <c r="B52" s="16"/>
      <c r="C52" s="20">
        <v>4</v>
      </c>
      <c r="D52" s="14"/>
      <c r="E52" s="14">
        <v>539842</v>
      </c>
      <c r="F52" s="11" t="s">
        <v>18</v>
      </c>
      <c r="G52" s="17" t="s">
        <v>395</v>
      </c>
      <c r="H52" s="14">
        <v>56</v>
      </c>
      <c r="I52" s="187" t="s">
        <v>1001</v>
      </c>
    </row>
    <row r="53" spans="1:9" x14ac:dyDescent="0.25">
      <c r="A53" s="8"/>
      <c r="B53" s="16"/>
      <c r="C53" s="11"/>
      <c r="D53" s="14"/>
      <c r="E53" s="14"/>
      <c r="F53" s="11"/>
      <c r="G53" s="17"/>
      <c r="H53" s="14"/>
      <c r="I53" s="188"/>
    </row>
    <row r="54" spans="1:9" x14ac:dyDescent="0.25">
      <c r="A54" s="8"/>
      <c r="B54" s="16" t="s">
        <v>65</v>
      </c>
      <c r="C54" s="20">
        <v>1</v>
      </c>
      <c r="D54" s="14"/>
      <c r="E54" s="14">
        <v>814001</v>
      </c>
      <c r="F54" s="11" t="s">
        <v>18</v>
      </c>
      <c r="G54" s="17" t="s">
        <v>507</v>
      </c>
      <c r="H54" s="14">
        <v>72</v>
      </c>
      <c r="I54" s="187" t="s">
        <v>1255</v>
      </c>
    </row>
    <row r="55" spans="1:9" x14ac:dyDescent="0.25">
      <c r="A55" s="8"/>
      <c r="B55" s="11" t="s">
        <v>81</v>
      </c>
      <c r="C55" s="11"/>
      <c r="D55" s="14"/>
      <c r="E55" s="14"/>
      <c r="F55" s="11"/>
      <c r="G55" s="17"/>
      <c r="H55" s="14"/>
      <c r="I55" s="188"/>
    </row>
    <row r="56" spans="1:9" x14ac:dyDescent="0.25">
      <c r="A56" s="8"/>
      <c r="B56" s="38" t="s">
        <v>70</v>
      </c>
      <c r="C56" s="20">
        <v>1</v>
      </c>
      <c r="D56" s="9"/>
      <c r="E56" s="14">
        <v>186999</v>
      </c>
      <c r="F56" s="11" t="s">
        <v>18</v>
      </c>
      <c r="G56" s="17" t="s">
        <v>393</v>
      </c>
      <c r="H56" s="11">
        <v>240</v>
      </c>
      <c r="I56" s="187" t="s">
        <v>1003</v>
      </c>
    </row>
    <row r="57" spans="1:9" x14ac:dyDescent="0.25">
      <c r="A57" s="8"/>
      <c r="B57" s="38"/>
      <c r="C57" s="20">
        <v>2</v>
      </c>
      <c r="D57" s="9"/>
      <c r="E57" s="14">
        <v>186824</v>
      </c>
      <c r="F57" s="11" t="s">
        <v>18</v>
      </c>
      <c r="G57" s="36" t="s">
        <v>83</v>
      </c>
      <c r="H57" s="11">
        <v>240</v>
      </c>
      <c r="I57" s="187" t="s">
        <v>856</v>
      </c>
    </row>
    <row r="58" spans="1:9" x14ac:dyDescent="0.25">
      <c r="A58" s="8"/>
      <c r="B58" s="38"/>
      <c r="C58" s="20">
        <v>3</v>
      </c>
      <c r="D58" s="14"/>
      <c r="E58" s="11">
        <v>814000</v>
      </c>
      <c r="F58" s="11" t="s">
        <v>18</v>
      </c>
      <c r="G58" s="8" t="s">
        <v>506</v>
      </c>
      <c r="H58" s="11">
        <v>252</v>
      </c>
      <c r="I58" s="187" t="s">
        <v>1256</v>
      </c>
    </row>
    <row r="59" spans="1:9" x14ac:dyDescent="0.25">
      <c r="A59" s="8"/>
      <c r="B59" s="11"/>
      <c r="C59" s="20">
        <v>4</v>
      </c>
      <c r="D59" s="14"/>
      <c r="E59" s="14">
        <v>182129</v>
      </c>
      <c r="F59" s="11" t="s">
        <v>18</v>
      </c>
      <c r="G59" s="17" t="s">
        <v>85</v>
      </c>
      <c r="H59" s="11">
        <v>240</v>
      </c>
      <c r="I59" s="187" t="s">
        <v>832</v>
      </c>
    </row>
    <row r="60" spans="1:9" x14ac:dyDescent="0.25">
      <c r="A60" s="8"/>
      <c r="B60" s="38"/>
      <c r="C60" s="6"/>
      <c r="D60" s="14"/>
      <c r="E60" s="14"/>
      <c r="F60" s="11"/>
      <c r="G60" s="17"/>
      <c r="H60" s="11"/>
      <c r="I60" s="188"/>
    </row>
    <row r="61" spans="1:9" x14ac:dyDescent="0.25">
      <c r="A61" s="8"/>
      <c r="B61" s="38" t="s">
        <v>75</v>
      </c>
      <c r="C61" s="20">
        <v>1</v>
      </c>
      <c r="D61" s="14"/>
      <c r="E61" s="14">
        <v>19186</v>
      </c>
      <c r="F61" s="11" t="s">
        <v>18</v>
      </c>
      <c r="G61" s="17" t="s">
        <v>86</v>
      </c>
      <c r="H61" s="14">
        <v>180</v>
      </c>
      <c r="I61" s="187" t="s">
        <v>833</v>
      </c>
    </row>
  </sheetData>
  <autoFilter ref="A7:I56">
    <sortState ref="A8:I47">
      <sortCondition ref="E7:E47"/>
    </sortState>
  </autoFilter>
  <conditionalFormatting sqref="E9:E12">
    <cfRule type="duplicateValues" dxfId="1452" priority="50"/>
  </conditionalFormatting>
  <conditionalFormatting sqref="E9:E12">
    <cfRule type="duplicateValues" dxfId="1451" priority="49"/>
  </conditionalFormatting>
  <conditionalFormatting sqref="D9:E12">
    <cfRule type="duplicateValues" dxfId="1450" priority="48"/>
  </conditionalFormatting>
  <conditionalFormatting sqref="E19">
    <cfRule type="duplicateValues" dxfId="1449" priority="45"/>
  </conditionalFormatting>
  <conditionalFormatting sqref="E19">
    <cfRule type="duplicateValues" dxfId="1448" priority="46"/>
  </conditionalFormatting>
  <conditionalFormatting sqref="D19:E19">
    <cfRule type="duplicateValues" dxfId="1447" priority="47"/>
  </conditionalFormatting>
  <conditionalFormatting sqref="E21:E22">
    <cfRule type="duplicateValues" dxfId="1446" priority="42"/>
  </conditionalFormatting>
  <conditionalFormatting sqref="E21:E22">
    <cfRule type="duplicateValues" dxfId="1445" priority="43"/>
  </conditionalFormatting>
  <conditionalFormatting sqref="D21:E22">
    <cfRule type="duplicateValues" dxfId="1444" priority="44"/>
  </conditionalFormatting>
  <conditionalFormatting sqref="E23">
    <cfRule type="duplicateValues" dxfId="1443" priority="39"/>
  </conditionalFormatting>
  <conditionalFormatting sqref="E23">
    <cfRule type="duplicateValues" dxfId="1442" priority="40"/>
  </conditionalFormatting>
  <conditionalFormatting sqref="D23:E23">
    <cfRule type="duplicateValues" dxfId="1441" priority="41"/>
  </conditionalFormatting>
  <conditionalFormatting sqref="E26:E27">
    <cfRule type="duplicateValues" dxfId="1440" priority="36"/>
  </conditionalFormatting>
  <conditionalFormatting sqref="E26:E27">
    <cfRule type="duplicateValues" dxfId="1439" priority="37"/>
  </conditionalFormatting>
  <conditionalFormatting sqref="D26:E27">
    <cfRule type="duplicateValues" dxfId="1438" priority="38"/>
  </conditionalFormatting>
  <conditionalFormatting sqref="E28:E29">
    <cfRule type="duplicateValues" dxfId="1437" priority="33"/>
  </conditionalFormatting>
  <conditionalFormatting sqref="E28:E29">
    <cfRule type="duplicateValues" dxfId="1436" priority="34"/>
  </conditionalFormatting>
  <conditionalFormatting sqref="D28:E29">
    <cfRule type="duplicateValues" dxfId="1435" priority="35"/>
  </conditionalFormatting>
  <conditionalFormatting sqref="E30:E31">
    <cfRule type="duplicateValues" dxfId="1434" priority="30"/>
  </conditionalFormatting>
  <conditionalFormatting sqref="E30:E31">
    <cfRule type="duplicateValues" dxfId="1433" priority="31"/>
  </conditionalFormatting>
  <conditionalFormatting sqref="D30:E31">
    <cfRule type="duplicateValues" dxfId="1432" priority="32"/>
  </conditionalFormatting>
  <conditionalFormatting sqref="E32:E33">
    <cfRule type="duplicateValues" dxfId="1431" priority="27"/>
  </conditionalFormatting>
  <conditionalFormatting sqref="E32:E33">
    <cfRule type="duplicateValues" dxfId="1430" priority="28"/>
  </conditionalFormatting>
  <conditionalFormatting sqref="D32:E33">
    <cfRule type="duplicateValues" dxfId="1429" priority="29"/>
  </conditionalFormatting>
  <conditionalFormatting sqref="E35">
    <cfRule type="duplicateValues" dxfId="1428" priority="24"/>
  </conditionalFormatting>
  <conditionalFormatting sqref="E35">
    <cfRule type="duplicateValues" dxfId="1427" priority="25"/>
  </conditionalFormatting>
  <conditionalFormatting sqref="D35:E35">
    <cfRule type="duplicateValues" dxfId="1426" priority="26"/>
  </conditionalFormatting>
  <conditionalFormatting sqref="E37">
    <cfRule type="duplicateValues" dxfId="1425" priority="21"/>
  </conditionalFormatting>
  <conditionalFormatting sqref="E37">
    <cfRule type="duplicateValues" dxfId="1424" priority="22"/>
  </conditionalFormatting>
  <conditionalFormatting sqref="D37:E37">
    <cfRule type="duplicateValues" dxfId="1423" priority="23"/>
  </conditionalFormatting>
  <conditionalFormatting sqref="E41">
    <cfRule type="duplicateValues" dxfId="1422" priority="18"/>
  </conditionalFormatting>
  <conditionalFormatting sqref="E41">
    <cfRule type="duplicateValues" dxfId="1421" priority="19"/>
  </conditionalFormatting>
  <conditionalFormatting sqref="D41:E41">
    <cfRule type="duplicateValues" dxfId="1420" priority="20"/>
  </conditionalFormatting>
  <conditionalFormatting sqref="E42:E43">
    <cfRule type="duplicateValues" dxfId="1419" priority="15"/>
  </conditionalFormatting>
  <conditionalFormatting sqref="E42:E43">
    <cfRule type="duplicateValues" dxfId="1418" priority="16"/>
  </conditionalFormatting>
  <conditionalFormatting sqref="D42:E43">
    <cfRule type="duplicateValues" dxfId="1417" priority="17"/>
  </conditionalFormatting>
  <conditionalFormatting sqref="E36 E20 E13:E18 E24:E25 E34 E38:E40 E44 E46 E50">
    <cfRule type="duplicateValues" dxfId="1416" priority="51"/>
  </conditionalFormatting>
  <conditionalFormatting sqref="E45">
    <cfRule type="duplicateValues" dxfId="1415" priority="13"/>
  </conditionalFormatting>
  <conditionalFormatting sqref="D45:E45">
    <cfRule type="duplicateValues" dxfId="1414" priority="14"/>
  </conditionalFormatting>
  <conditionalFormatting sqref="E47:E48">
    <cfRule type="duplicateValues" dxfId="1413" priority="11"/>
  </conditionalFormatting>
  <conditionalFormatting sqref="D47:E48">
    <cfRule type="duplicateValues" dxfId="1412" priority="12"/>
  </conditionalFormatting>
  <conditionalFormatting sqref="E49">
    <cfRule type="duplicateValues" dxfId="1411" priority="9"/>
  </conditionalFormatting>
  <conditionalFormatting sqref="D49:E49">
    <cfRule type="duplicateValues" dxfId="1410" priority="10"/>
  </conditionalFormatting>
  <conditionalFormatting sqref="E59:E60">
    <cfRule type="duplicateValues" dxfId="1409" priority="7"/>
  </conditionalFormatting>
  <conditionalFormatting sqref="D59:E60">
    <cfRule type="duplicateValues" dxfId="1408" priority="8"/>
  </conditionalFormatting>
  <conditionalFormatting sqref="E58">
    <cfRule type="duplicateValues" dxfId="1407" priority="5"/>
  </conditionalFormatting>
  <conditionalFormatting sqref="D58:E58">
    <cfRule type="duplicateValues" dxfId="1406" priority="6"/>
  </conditionalFormatting>
  <conditionalFormatting sqref="E57">
    <cfRule type="duplicateValues" dxfId="1405" priority="3"/>
  </conditionalFormatting>
  <conditionalFormatting sqref="D57:E57">
    <cfRule type="duplicateValues" dxfId="1404" priority="4"/>
  </conditionalFormatting>
  <conditionalFormatting sqref="E61">
    <cfRule type="duplicateValues" dxfId="1403" priority="1"/>
  </conditionalFormatting>
  <conditionalFormatting sqref="D61:E61">
    <cfRule type="duplicateValues" dxfId="1402" priority="2"/>
  </conditionalFormatting>
  <conditionalFormatting sqref="E36 E20 E13:E18 E24:E25 E34 E38:E40 E44 E46 E50:E56">
    <cfRule type="duplicateValues" dxfId="1401" priority="52"/>
  </conditionalFormatting>
  <conditionalFormatting sqref="D36:E36 D20:E20 D13:E18 D24:E25 D34:E34 D38:E40 D44:E44 D46:E46 D50:E56">
    <cfRule type="duplicateValues" dxfId="1400" priority="53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5"/>
  <sheetViews>
    <sheetView zoomScaleNormal="100" workbookViewId="0"/>
  </sheetViews>
  <sheetFormatPr defaultRowHeight="15" x14ac:dyDescent="0.25"/>
  <cols>
    <col min="2" max="2" width="29.28515625" bestFit="1" customWidth="1"/>
    <col min="3" max="3" width="9.140625" style="2"/>
    <col min="4" max="4" width="29.28515625" style="2" bestFit="1" customWidth="1"/>
    <col min="5" max="6" width="9.140625" style="2"/>
    <col min="7" max="7" width="36.425781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  <c r="D1" s="1" t="s">
        <v>0</v>
      </c>
    </row>
    <row r="2" spans="1:9" x14ac:dyDescent="0.25">
      <c r="B2" s="2"/>
    </row>
    <row r="3" spans="1:9" x14ac:dyDescent="0.25">
      <c r="B3" s="1" t="s">
        <v>1</v>
      </c>
      <c r="D3" s="1" t="s">
        <v>1</v>
      </c>
    </row>
    <row r="4" spans="1:9" x14ac:dyDescent="0.25">
      <c r="B4" s="1"/>
      <c r="D4" s="1"/>
    </row>
    <row r="5" spans="1:9" x14ac:dyDescent="0.25">
      <c r="B5" s="1" t="s">
        <v>2</v>
      </c>
      <c r="D5" s="1" t="s">
        <v>2</v>
      </c>
    </row>
    <row r="6" spans="1:9" x14ac:dyDescent="0.25">
      <c r="B6" s="1" t="s">
        <v>3</v>
      </c>
      <c r="D6" s="1" t="s">
        <v>3</v>
      </c>
    </row>
    <row r="7" spans="1:9" x14ac:dyDescent="0.25">
      <c r="B7" s="1" t="s">
        <v>4</v>
      </c>
      <c r="D7" s="1" t="s">
        <v>4</v>
      </c>
    </row>
    <row r="8" spans="1:9" x14ac:dyDescent="0.25">
      <c r="B8" s="1" t="s">
        <v>5</v>
      </c>
      <c r="D8" s="1" t="s">
        <v>5</v>
      </c>
    </row>
    <row r="9" spans="1:9" x14ac:dyDescent="0.25">
      <c r="B9" s="1" t="s">
        <v>4</v>
      </c>
      <c r="D9" s="1" t="s">
        <v>4</v>
      </c>
    </row>
    <row r="10" spans="1:9" x14ac:dyDescent="0.25">
      <c r="B10" s="1" t="s">
        <v>6</v>
      </c>
      <c r="D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0">
        <v>1</v>
      </c>
      <c r="D14" s="6"/>
      <c r="E14" s="11">
        <v>810255</v>
      </c>
      <c r="F14" s="11" t="s">
        <v>18</v>
      </c>
      <c r="G14" s="8" t="s">
        <v>139</v>
      </c>
      <c r="H14" s="11">
        <v>120</v>
      </c>
      <c r="I14" s="187" t="s">
        <v>881</v>
      </c>
    </row>
    <row r="15" spans="1:9" x14ac:dyDescent="0.25">
      <c r="A15" s="8"/>
      <c r="B15" s="7"/>
      <c r="C15" s="20">
        <v>2</v>
      </c>
      <c r="D15" s="7"/>
      <c r="E15" s="11">
        <v>810256</v>
      </c>
      <c r="F15" s="11" t="s">
        <v>18</v>
      </c>
      <c r="G15" s="8" t="s">
        <v>140</v>
      </c>
      <c r="H15" s="11">
        <v>60</v>
      </c>
      <c r="I15" s="187" t="s">
        <v>882</v>
      </c>
    </row>
    <row r="16" spans="1:9" x14ac:dyDescent="0.25">
      <c r="A16" s="8"/>
      <c r="B16" s="6"/>
      <c r="C16" s="20">
        <v>3</v>
      </c>
      <c r="D16" s="6"/>
      <c r="E16" s="11">
        <v>810257</v>
      </c>
      <c r="F16" s="11" t="s">
        <v>18</v>
      </c>
      <c r="G16" s="8" t="s">
        <v>141</v>
      </c>
      <c r="H16" s="11">
        <v>80</v>
      </c>
      <c r="I16" s="187" t="s">
        <v>883</v>
      </c>
    </row>
    <row r="17" spans="1:9" x14ac:dyDescent="0.25">
      <c r="A17" s="8"/>
      <c r="B17" s="6"/>
      <c r="C17" s="6"/>
      <c r="D17" s="6"/>
      <c r="E17" s="11"/>
      <c r="F17" s="11"/>
      <c r="G17" s="8"/>
      <c r="H17" s="11"/>
      <c r="I17" s="188"/>
    </row>
    <row r="18" spans="1:9" x14ac:dyDescent="0.25">
      <c r="A18" s="8"/>
      <c r="B18" s="24" t="s">
        <v>24</v>
      </c>
      <c r="C18" s="20">
        <v>1</v>
      </c>
      <c r="D18" s="7"/>
      <c r="E18" s="11">
        <v>12200</v>
      </c>
      <c r="F18" s="11" t="s">
        <v>18</v>
      </c>
      <c r="G18" s="8" t="s">
        <v>117</v>
      </c>
      <c r="H18" s="11">
        <v>126</v>
      </c>
      <c r="I18" s="187" t="s">
        <v>908</v>
      </c>
    </row>
    <row r="19" spans="1:9" x14ac:dyDescent="0.25">
      <c r="A19" s="8"/>
      <c r="B19" s="6"/>
      <c r="C19" s="20">
        <v>2</v>
      </c>
      <c r="D19" s="6"/>
      <c r="E19" s="11">
        <v>12233</v>
      </c>
      <c r="F19" s="11" t="s">
        <v>18</v>
      </c>
      <c r="G19" s="8" t="s">
        <v>118</v>
      </c>
      <c r="H19" s="11">
        <v>126</v>
      </c>
      <c r="I19" s="187" t="s">
        <v>909</v>
      </c>
    </row>
    <row r="20" spans="1:9" x14ac:dyDescent="0.25">
      <c r="A20" s="8"/>
      <c r="B20" s="6"/>
      <c r="C20" s="20">
        <v>3</v>
      </c>
      <c r="D20" s="6"/>
      <c r="E20" s="11">
        <v>76907</v>
      </c>
      <c r="F20" s="11" t="s">
        <v>18</v>
      </c>
      <c r="G20" s="8" t="s">
        <v>26</v>
      </c>
      <c r="H20" s="11">
        <v>126</v>
      </c>
      <c r="I20" s="187" t="s">
        <v>910</v>
      </c>
    </row>
    <row r="21" spans="1:9" x14ac:dyDescent="0.25">
      <c r="A21" s="8"/>
      <c r="B21" s="7"/>
      <c r="C21" s="20">
        <v>4</v>
      </c>
      <c r="D21" s="7"/>
      <c r="E21" s="11">
        <v>101534</v>
      </c>
      <c r="F21" s="11" t="s">
        <v>18</v>
      </c>
      <c r="G21" s="17" t="s">
        <v>143</v>
      </c>
      <c r="H21" s="11">
        <v>126</v>
      </c>
      <c r="I21" s="187" t="s">
        <v>911</v>
      </c>
    </row>
    <row r="22" spans="1:9" x14ac:dyDescent="0.25">
      <c r="A22" s="8"/>
      <c r="B22" s="7"/>
      <c r="C22" s="6"/>
      <c r="D22" s="7"/>
      <c r="E22" s="11"/>
      <c r="F22" s="11"/>
      <c r="G22" s="17"/>
      <c r="H22" s="11"/>
      <c r="I22" s="188"/>
    </row>
    <row r="23" spans="1:9" x14ac:dyDescent="0.25">
      <c r="A23" s="8"/>
      <c r="B23" s="24" t="s">
        <v>29</v>
      </c>
      <c r="C23" s="20">
        <v>1</v>
      </c>
      <c r="D23" s="6"/>
      <c r="E23" s="11">
        <v>477097</v>
      </c>
      <c r="F23" s="11" t="s">
        <v>18</v>
      </c>
      <c r="G23" s="8" t="s">
        <v>165</v>
      </c>
      <c r="H23" s="11">
        <v>140</v>
      </c>
      <c r="I23" s="187" t="s">
        <v>880</v>
      </c>
    </row>
    <row r="24" spans="1:9" x14ac:dyDescent="0.25">
      <c r="A24" s="8"/>
      <c r="B24" s="6"/>
      <c r="C24" s="20">
        <v>2</v>
      </c>
      <c r="D24" s="6"/>
      <c r="E24" s="11">
        <v>76920</v>
      </c>
      <c r="F24" s="11" t="s">
        <v>18</v>
      </c>
      <c r="G24" s="8" t="s">
        <v>164</v>
      </c>
      <c r="H24" s="11">
        <v>54</v>
      </c>
      <c r="I24" s="187" t="s">
        <v>912</v>
      </c>
    </row>
    <row r="25" spans="1:9" x14ac:dyDescent="0.25">
      <c r="A25" s="8"/>
      <c r="B25" s="6"/>
      <c r="C25" s="20">
        <v>3</v>
      </c>
      <c r="D25" s="7"/>
      <c r="E25" s="11">
        <v>477074</v>
      </c>
      <c r="F25" s="11" t="s">
        <v>18</v>
      </c>
      <c r="G25" s="8" t="s">
        <v>43</v>
      </c>
      <c r="H25" s="11">
        <v>120</v>
      </c>
      <c r="I25" s="187" t="s">
        <v>808</v>
      </c>
    </row>
    <row r="26" spans="1:9" x14ac:dyDescent="0.25">
      <c r="A26" s="8"/>
      <c r="B26" s="7"/>
      <c r="C26" s="20">
        <v>4</v>
      </c>
      <c r="D26" s="7"/>
      <c r="E26" s="11">
        <v>760918</v>
      </c>
      <c r="F26" s="11" t="s">
        <v>18</v>
      </c>
      <c r="G26" s="8" t="s">
        <v>98</v>
      </c>
      <c r="H26" s="11">
        <v>100</v>
      </c>
      <c r="I26" s="187" t="s">
        <v>799</v>
      </c>
    </row>
    <row r="27" spans="1:9" x14ac:dyDescent="0.25">
      <c r="A27" s="8"/>
      <c r="B27" s="7"/>
      <c r="C27" s="6"/>
      <c r="D27" s="7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20">
        <v>1</v>
      </c>
      <c r="D28" s="7"/>
      <c r="E28" s="11">
        <v>477091</v>
      </c>
      <c r="F28" s="11" t="s">
        <v>18</v>
      </c>
      <c r="G28" s="8" t="s">
        <v>38</v>
      </c>
      <c r="H28" s="11">
        <v>140</v>
      </c>
      <c r="I28" s="187" t="s">
        <v>804</v>
      </c>
    </row>
    <row r="29" spans="1:9" x14ac:dyDescent="0.25">
      <c r="A29" s="8"/>
      <c r="B29" s="8"/>
      <c r="C29" s="20">
        <v>2</v>
      </c>
      <c r="D29" s="11"/>
      <c r="E29" s="11">
        <v>477095</v>
      </c>
      <c r="F29" s="11" t="s">
        <v>18</v>
      </c>
      <c r="G29" s="8" t="s">
        <v>37</v>
      </c>
      <c r="H29" s="11">
        <v>140</v>
      </c>
      <c r="I29" s="187" t="s">
        <v>803</v>
      </c>
    </row>
    <row r="30" spans="1:9" x14ac:dyDescent="0.25">
      <c r="A30" s="8"/>
      <c r="B30" s="38"/>
      <c r="C30" s="20">
        <v>3</v>
      </c>
      <c r="D30" s="38"/>
      <c r="E30" s="11">
        <v>477119</v>
      </c>
      <c r="F30" s="11" t="s">
        <v>18</v>
      </c>
      <c r="G30" s="8" t="s">
        <v>36</v>
      </c>
      <c r="H30" s="11">
        <v>378</v>
      </c>
      <c r="I30" s="187" t="s">
        <v>802</v>
      </c>
    </row>
    <row r="31" spans="1:9" x14ac:dyDescent="0.25">
      <c r="A31" s="8"/>
      <c r="B31" s="7"/>
      <c r="C31" s="20">
        <v>4</v>
      </c>
      <c r="D31" s="7"/>
      <c r="E31" s="11">
        <v>477118</v>
      </c>
      <c r="F31" s="11" t="s">
        <v>18</v>
      </c>
      <c r="G31" s="8" t="s">
        <v>99</v>
      </c>
      <c r="H31" s="11">
        <v>378</v>
      </c>
      <c r="I31" s="187" t="s">
        <v>801</v>
      </c>
    </row>
    <row r="32" spans="1:9" x14ac:dyDescent="0.25">
      <c r="A32" s="8"/>
      <c r="B32" s="7"/>
      <c r="C32" s="6"/>
      <c r="D32" s="7"/>
      <c r="E32" s="11"/>
      <c r="F32" s="11"/>
      <c r="G32" s="8"/>
      <c r="H32" s="11"/>
      <c r="I32" s="188"/>
    </row>
    <row r="33" spans="1:9" x14ac:dyDescent="0.25">
      <c r="A33" s="8"/>
      <c r="B33" s="24" t="s">
        <v>39</v>
      </c>
      <c r="C33" s="20">
        <v>1</v>
      </c>
      <c r="D33" s="7"/>
      <c r="E33" s="11">
        <v>477087</v>
      </c>
      <c r="F33" s="11" t="s">
        <v>18</v>
      </c>
      <c r="G33" s="8" t="s">
        <v>45</v>
      </c>
      <c r="H33" s="11">
        <v>120</v>
      </c>
      <c r="I33" s="187" t="s">
        <v>809</v>
      </c>
    </row>
    <row r="34" spans="1:9" x14ac:dyDescent="0.25">
      <c r="A34" s="8"/>
      <c r="B34" s="6"/>
      <c r="C34" s="20">
        <v>2</v>
      </c>
      <c r="D34" s="6"/>
      <c r="E34" s="11">
        <v>477088</v>
      </c>
      <c r="F34" s="11" t="s">
        <v>18</v>
      </c>
      <c r="G34" s="8" t="s">
        <v>46</v>
      </c>
      <c r="H34" s="11">
        <v>120</v>
      </c>
      <c r="I34" s="187" t="s">
        <v>810</v>
      </c>
    </row>
    <row r="35" spans="1:9" x14ac:dyDescent="0.25">
      <c r="A35" s="8"/>
      <c r="B35" s="11" t="s">
        <v>47</v>
      </c>
      <c r="C35" s="6"/>
      <c r="D35" s="6"/>
      <c r="E35" s="11"/>
      <c r="F35" s="11"/>
      <c r="G35" s="8"/>
      <c r="H35" s="11"/>
      <c r="I35" s="188"/>
    </row>
    <row r="36" spans="1:9" x14ac:dyDescent="0.25">
      <c r="A36" s="8"/>
      <c r="B36" s="24" t="s">
        <v>44</v>
      </c>
      <c r="C36" s="20">
        <v>1</v>
      </c>
      <c r="D36" s="11"/>
      <c r="E36" s="11">
        <v>810264</v>
      </c>
      <c r="F36" s="11" t="s">
        <v>18</v>
      </c>
      <c r="G36" s="8" t="s">
        <v>169</v>
      </c>
      <c r="H36" s="11">
        <v>528</v>
      </c>
      <c r="I36" s="187" t="s">
        <v>916</v>
      </c>
    </row>
    <row r="37" spans="1:9" x14ac:dyDescent="0.25">
      <c r="A37" s="8"/>
      <c r="B37" s="38"/>
      <c r="C37" s="20">
        <v>2</v>
      </c>
      <c r="D37" s="38"/>
      <c r="E37" s="11">
        <v>810265</v>
      </c>
      <c r="F37" s="11" t="s">
        <v>18</v>
      </c>
      <c r="G37" s="8" t="s">
        <v>170</v>
      </c>
      <c r="H37" s="11">
        <v>264</v>
      </c>
      <c r="I37" s="187" t="s">
        <v>917</v>
      </c>
    </row>
    <row r="38" spans="1:9" x14ac:dyDescent="0.25">
      <c r="A38" s="8"/>
      <c r="B38" s="38"/>
      <c r="C38" s="20">
        <v>3</v>
      </c>
      <c r="D38" s="38"/>
      <c r="E38" s="11">
        <v>810263</v>
      </c>
      <c r="F38" s="11" t="s">
        <v>18</v>
      </c>
      <c r="G38" s="8" t="s">
        <v>171</v>
      </c>
      <c r="H38" s="11">
        <v>176</v>
      </c>
      <c r="I38" s="187" t="s">
        <v>918</v>
      </c>
    </row>
    <row r="39" spans="1:9" x14ac:dyDescent="0.25">
      <c r="A39" s="8"/>
      <c r="B39" s="38"/>
      <c r="C39" s="6"/>
      <c r="D39" s="38"/>
      <c r="E39" s="11"/>
      <c r="F39" s="11"/>
      <c r="G39" s="8"/>
      <c r="H39" s="11"/>
      <c r="I39" s="188"/>
    </row>
    <row r="40" spans="1:9" x14ac:dyDescent="0.25">
      <c r="A40" s="8"/>
      <c r="B40" s="24" t="s">
        <v>48</v>
      </c>
      <c r="C40" s="20">
        <v>1</v>
      </c>
      <c r="D40" s="38"/>
      <c r="E40" s="11">
        <v>810270</v>
      </c>
      <c r="F40" s="11" t="s">
        <v>18</v>
      </c>
      <c r="G40" s="8" t="s">
        <v>149</v>
      </c>
      <c r="H40" s="11">
        <v>297</v>
      </c>
      <c r="I40" s="187" t="s">
        <v>894</v>
      </c>
    </row>
    <row r="41" spans="1:9" x14ac:dyDescent="0.25">
      <c r="A41" s="8"/>
      <c r="B41" s="38"/>
      <c r="C41" s="20">
        <v>2</v>
      </c>
      <c r="D41" s="6"/>
      <c r="E41" s="11">
        <v>810271</v>
      </c>
      <c r="F41" s="11" t="s">
        <v>18</v>
      </c>
      <c r="G41" s="8" t="s">
        <v>150</v>
      </c>
      <c r="H41" s="11">
        <v>132</v>
      </c>
      <c r="I41" s="187" t="s">
        <v>895</v>
      </c>
    </row>
    <row r="42" spans="1:9" x14ac:dyDescent="0.25">
      <c r="A42" s="8"/>
      <c r="B42" s="6"/>
      <c r="C42" s="20">
        <v>3</v>
      </c>
      <c r="D42" s="6"/>
      <c r="E42" s="11">
        <v>810269</v>
      </c>
      <c r="F42" s="11" t="s">
        <v>18</v>
      </c>
      <c r="G42" s="8" t="s">
        <v>151</v>
      </c>
      <c r="H42" s="11">
        <v>99</v>
      </c>
      <c r="I42" s="187" t="s">
        <v>896</v>
      </c>
    </row>
    <row r="43" spans="1:9" x14ac:dyDescent="0.25">
      <c r="A43" s="8"/>
      <c r="B43" s="6"/>
      <c r="C43" s="6"/>
      <c r="D43" s="6"/>
      <c r="E43" s="11"/>
      <c r="F43" s="11"/>
      <c r="G43" s="8"/>
      <c r="H43" s="11"/>
      <c r="I43" s="188"/>
    </row>
    <row r="44" spans="1:9" x14ac:dyDescent="0.25">
      <c r="A44" s="8"/>
      <c r="B44" s="24" t="s">
        <v>52</v>
      </c>
      <c r="C44" s="20">
        <v>1</v>
      </c>
      <c r="D44" s="6"/>
      <c r="E44" s="11">
        <v>477060</v>
      </c>
      <c r="F44" s="11" t="s">
        <v>18</v>
      </c>
      <c r="G44" s="8" t="s">
        <v>57</v>
      </c>
      <c r="H44" s="11">
        <v>624</v>
      </c>
      <c r="I44" s="187" t="s">
        <v>830</v>
      </c>
    </row>
    <row r="45" spans="1:9" x14ac:dyDescent="0.25">
      <c r="A45" s="8"/>
      <c r="B45" s="38"/>
      <c r="C45" s="20">
        <v>2</v>
      </c>
      <c r="D45" s="38"/>
      <c r="E45" s="11">
        <v>477061</v>
      </c>
      <c r="F45" s="11" t="s">
        <v>18</v>
      </c>
      <c r="G45" s="8" t="s">
        <v>59</v>
      </c>
      <c r="H45" s="11">
        <v>390</v>
      </c>
      <c r="I45" s="187" t="s">
        <v>817</v>
      </c>
    </row>
    <row r="46" spans="1:9" x14ac:dyDescent="0.25">
      <c r="A46" s="8"/>
      <c r="B46" s="8"/>
      <c r="C46" s="20">
        <v>3</v>
      </c>
      <c r="D46" s="6"/>
      <c r="E46" s="11">
        <v>381007</v>
      </c>
      <c r="F46" s="11"/>
      <c r="G46" s="8" t="s">
        <v>152</v>
      </c>
      <c r="H46" s="11">
        <v>96</v>
      </c>
      <c r="I46" s="187" t="s">
        <v>897</v>
      </c>
    </row>
    <row r="47" spans="1:9" x14ac:dyDescent="0.25">
      <c r="A47" s="8"/>
      <c r="B47" s="6"/>
      <c r="C47" s="20">
        <v>4</v>
      </c>
      <c r="D47" s="7"/>
      <c r="E47" s="11">
        <v>381009</v>
      </c>
      <c r="F47" s="11"/>
      <c r="G47" s="8" t="s">
        <v>106</v>
      </c>
      <c r="H47" s="11">
        <v>96</v>
      </c>
      <c r="I47" s="187" t="s">
        <v>821</v>
      </c>
    </row>
    <row r="48" spans="1:9" x14ac:dyDescent="0.25">
      <c r="A48" s="8"/>
      <c r="B48" s="6"/>
      <c r="C48" s="6"/>
      <c r="D48" s="7"/>
      <c r="E48" s="11"/>
      <c r="F48" s="11"/>
      <c r="G48" s="8"/>
      <c r="H48" s="11"/>
      <c r="I48" s="188"/>
    </row>
    <row r="49" spans="1:9" x14ac:dyDescent="0.25">
      <c r="A49" s="8"/>
      <c r="B49" s="24" t="s">
        <v>56</v>
      </c>
      <c r="C49" s="20">
        <v>1</v>
      </c>
      <c r="D49" s="6"/>
      <c r="E49" s="11">
        <v>123114</v>
      </c>
      <c r="F49" s="11" t="s">
        <v>18</v>
      </c>
      <c r="G49" s="8" t="s">
        <v>63</v>
      </c>
      <c r="H49" s="11">
        <v>702</v>
      </c>
      <c r="I49" s="187" t="s">
        <v>822</v>
      </c>
    </row>
    <row r="50" spans="1:9" x14ac:dyDescent="0.25">
      <c r="A50" s="8"/>
      <c r="B50" s="11" t="s">
        <v>64</v>
      </c>
      <c r="C50" s="6"/>
      <c r="D50" s="6"/>
      <c r="E50" s="11"/>
      <c r="F50" s="11"/>
      <c r="G50" s="8"/>
      <c r="H50" s="11"/>
      <c r="I50" s="188"/>
    </row>
    <row r="51" spans="1:9" x14ac:dyDescent="0.25">
      <c r="A51" s="8"/>
      <c r="B51" s="24" t="s">
        <v>61</v>
      </c>
      <c r="C51" s="20">
        <v>1</v>
      </c>
      <c r="D51" s="38"/>
      <c r="E51" s="11">
        <v>19183</v>
      </c>
      <c r="F51" s="11" t="s">
        <v>18</v>
      </c>
      <c r="G51" s="8" t="s">
        <v>67</v>
      </c>
      <c r="H51" s="11">
        <v>168</v>
      </c>
      <c r="I51" s="187" t="s">
        <v>824</v>
      </c>
    </row>
    <row r="52" spans="1:9" x14ac:dyDescent="0.25">
      <c r="A52" s="8"/>
      <c r="B52" s="39"/>
      <c r="C52" s="20">
        <v>2</v>
      </c>
      <c r="D52" s="38"/>
      <c r="E52" s="11">
        <v>19184</v>
      </c>
      <c r="F52" s="11" t="s">
        <v>18</v>
      </c>
      <c r="G52" s="8" t="s">
        <v>66</v>
      </c>
      <c r="H52" s="11">
        <v>168</v>
      </c>
      <c r="I52" s="187" t="s">
        <v>823</v>
      </c>
    </row>
    <row r="53" spans="1:9" x14ac:dyDescent="0.25">
      <c r="A53" s="8"/>
      <c r="B53" s="6"/>
      <c r="C53" s="20">
        <v>3</v>
      </c>
      <c r="D53" s="6"/>
      <c r="E53" s="11">
        <v>54338</v>
      </c>
      <c r="F53" s="11" t="s">
        <v>18</v>
      </c>
      <c r="G53" s="8" t="s">
        <v>153</v>
      </c>
      <c r="H53" s="11">
        <v>90</v>
      </c>
      <c r="I53" s="187" t="s">
        <v>822</v>
      </c>
    </row>
    <row r="54" spans="1:9" x14ac:dyDescent="0.25">
      <c r="A54" s="8"/>
      <c r="B54" s="6"/>
      <c r="C54" s="20">
        <v>4</v>
      </c>
      <c r="D54" s="40"/>
      <c r="E54" s="14">
        <v>758771</v>
      </c>
      <c r="F54" s="11" t="s">
        <v>18</v>
      </c>
      <c r="G54" s="17" t="s">
        <v>172</v>
      </c>
      <c r="H54" s="11">
        <v>72</v>
      </c>
      <c r="I54" s="187" t="s">
        <v>919</v>
      </c>
    </row>
    <row r="55" spans="1:9" x14ac:dyDescent="0.25">
      <c r="A55" s="8"/>
      <c r="B55" s="6"/>
      <c r="C55" s="6"/>
      <c r="D55" s="40"/>
      <c r="E55" s="14"/>
      <c r="F55" s="11"/>
      <c r="G55" s="17"/>
      <c r="H55" s="11"/>
      <c r="I55" s="188"/>
    </row>
    <row r="56" spans="1:9" x14ac:dyDescent="0.25">
      <c r="A56" s="8"/>
      <c r="B56" s="24" t="s">
        <v>65</v>
      </c>
      <c r="C56" s="20">
        <v>1</v>
      </c>
      <c r="D56" s="38"/>
      <c r="E56" s="11">
        <v>477086</v>
      </c>
      <c r="F56" s="11" t="s">
        <v>18</v>
      </c>
      <c r="G56" s="17" t="s">
        <v>71</v>
      </c>
      <c r="H56" s="11">
        <v>78</v>
      </c>
      <c r="I56" s="187" t="s">
        <v>820</v>
      </c>
    </row>
    <row r="57" spans="1:9" x14ac:dyDescent="0.25">
      <c r="A57" s="8"/>
      <c r="B57" s="38"/>
      <c r="C57" s="20">
        <v>2</v>
      </c>
      <c r="D57" s="11"/>
      <c r="E57" s="11">
        <v>477094</v>
      </c>
      <c r="F57" s="11" t="s">
        <v>18</v>
      </c>
      <c r="G57" s="17" t="s">
        <v>72</v>
      </c>
      <c r="H57" s="11">
        <v>78</v>
      </c>
      <c r="I57" s="187" t="s">
        <v>827</v>
      </c>
    </row>
    <row r="58" spans="1:9" x14ac:dyDescent="0.25">
      <c r="A58" s="8"/>
      <c r="B58" s="6"/>
      <c r="C58" s="20">
        <v>3</v>
      </c>
      <c r="D58" s="6"/>
      <c r="E58" s="11">
        <v>51499</v>
      </c>
      <c r="F58" s="11" t="s">
        <v>18</v>
      </c>
      <c r="G58" s="8" t="s">
        <v>73</v>
      </c>
      <c r="H58" s="11">
        <v>90</v>
      </c>
      <c r="I58" s="187" t="s">
        <v>828</v>
      </c>
    </row>
    <row r="59" spans="1:9" x14ac:dyDescent="0.25">
      <c r="A59" s="8"/>
      <c r="B59" s="6"/>
      <c r="C59" s="20">
        <v>4</v>
      </c>
      <c r="D59" s="38"/>
      <c r="E59" s="25">
        <v>54329</v>
      </c>
      <c r="F59" s="25" t="s">
        <v>18</v>
      </c>
      <c r="G59" s="26" t="s">
        <v>107</v>
      </c>
      <c r="H59" s="25">
        <v>90</v>
      </c>
      <c r="I59" s="193" t="s">
        <v>829</v>
      </c>
    </row>
    <row r="60" spans="1:9" x14ac:dyDescent="0.25">
      <c r="A60" s="8"/>
      <c r="B60" s="6"/>
      <c r="C60" s="6"/>
      <c r="D60" s="38"/>
      <c r="E60" s="25"/>
      <c r="F60" s="25"/>
      <c r="G60" s="26"/>
      <c r="H60" s="25"/>
      <c r="I60" s="194"/>
    </row>
    <row r="61" spans="1:9" x14ac:dyDescent="0.25">
      <c r="A61" s="8"/>
      <c r="B61" s="24" t="s">
        <v>70</v>
      </c>
      <c r="C61" s="20">
        <v>1</v>
      </c>
      <c r="D61" s="6"/>
      <c r="E61" s="11">
        <v>59534</v>
      </c>
      <c r="F61" s="11" t="s">
        <v>18</v>
      </c>
      <c r="G61" s="8" t="s">
        <v>157</v>
      </c>
      <c r="H61" s="11">
        <v>64</v>
      </c>
      <c r="I61" s="187" t="s">
        <v>901</v>
      </c>
    </row>
    <row r="62" spans="1:9" x14ac:dyDescent="0.25">
      <c r="A62" s="8"/>
      <c r="B62" s="38"/>
      <c r="C62" s="20">
        <v>2</v>
      </c>
      <c r="D62" s="11"/>
      <c r="E62" s="11">
        <v>477064</v>
      </c>
      <c r="F62" s="11" t="s">
        <v>18</v>
      </c>
      <c r="G62" s="8" t="s">
        <v>80</v>
      </c>
      <c r="H62" s="11">
        <v>90</v>
      </c>
      <c r="I62" s="187" t="s">
        <v>818</v>
      </c>
    </row>
    <row r="63" spans="1:9" x14ac:dyDescent="0.25">
      <c r="A63" s="8"/>
      <c r="B63" s="6"/>
      <c r="C63" s="20">
        <v>3</v>
      </c>
      <c r="D63" s="38"/>
      <c r="E63" s="14">
        <v>493208</v>
      </c>
      <c r="F63" s="11" t="s">
        <v>18</v>
      </c>
      <c r="G63" s="17" t="s">
        <v>76</v>
      </c>
      <c r="H63" s="11">
        <v>56</v>
      </c>
      <c r="I63" s="187" t="s">
        <v>826</v>
      </c>
    </row>
    <row r="64" spans="1:9" x14ac:dyDescent="0.25">
      <c r="A64" s="8"/>
      <c r="B64" s="38"/>
      <c r="C64" s="20">
        <v>4</v>
      </c>
      <c r="D64" s="11"/>
      <c r="E64" s="14">
        <v>810261</v>
      </c>
      <c r="F64" s="11" t="s">
        <v>18</v>
      </c>
      <c r="G64" s="17" t="s">
        <v>158</v>
      </c>
      <c r="H64" s="11">
        <v>84</v>
      </c>
      <c r="I64" s="187" t="s">
        <v>902</v>
      </c>
    </row>
    <row r="65" spans="1:9" x14ac:dyDescent="0.25">
      <c r="A65" s="8"/>
      <c r="B65" s="38"/>
      <c r="C65" s="6"/>
      <c r="D65" s="11"/>
      <c r="E65" s="14"/>
      <c r="F65" s="11"/>
      <c r="G65" s="17"/>
      <c r="H65" s="11"/>
      <c r="I65" s="188"/>
    </row>
    <row r="66" spans="1:9" x14ac:dyDescent="0.25">
      <c r="A66" s="8"/>
      <c r="B66" s="38"/>
      <c r="C66" s="20">
        <v>1</v>
      </c>
      <c r="D66" s="38"/>
      <c r="E66" s="11">
        <v>19192</v>
      </c>
      <c r="F66" s="11" t="s">
        <v>18</v>
      </c>
      <c r="G66" s="8" t="s">
        <v>68</v>
      </c>
      <c r="H66" s="11">
        <v>240</v>
      </c>
      <c r="I66" s="187" t="s">
        <v>825</v>
      </c>
    </row>
    <row r="67" spans="1:9" x14ac:dyDescent="0.25">
      <c r="A67" s="8"/>
      <c r="B67" s="11" t="s">
        <v>81</v>
      </c>
      <c r="C67" s="6"/>
      <c r="D67" s="11"/>
      <c r="E67" s="14"/>
      <c r="F67" s="11"/>
      <c r="G67" s="17"/>
      <c r="H67" s="11"/>
      <c r="I67" s="188"/>
    </row>
    <row r="68" spans="1:9" x14ac:dyDescent="0.25">
      <c r="A68" s="8"/>
      <c r="B68" s="24" t="s">
        <v>75</v>
      </c>
      <c r="C68" s="20">
        <v>1</v>
      </c>
      <c r="D68" s="11"/>
      <c r="E68" s="14">
        <v>186824</v>
      </c>
      <c r="F68" s="11" t="s">
        <v>18</v>
      </c>
      <c r="G68" s="17" t="s">
        <v>83</v>
      </c>
      <c r="H68" s="11">
        <v>240</v>
      </c>
      <c r="I68" s="187" t="s">
        <v>856</v>
      </c>
    </row>
    <row r="69" spans="1:9" x14ac:dyDescent="0.25">
      <c r="A69" s="8"/>
      <c r="B69" s="38"/>
      <c r="C69" s="20">
        <v>2</v>
      </c>
      <c r="D69" s="11"/>
      <c r="E69" s="14">
        <v>19186</v>
      </c>
      <c r="F69" s="11" t="s">
        <v>18</v>
      </c>
      <c r="G69" s="17" t="s">
        <v>86</v>
      </c>
      <c r="H69" s="11">
        <v>180</v>
      </c>
      <c r="I69" s="187" t="s">
        <v>833</v>
      </c>
    </row>
    <row r="70" spans="1:9" x14ac:dyDescent="0.25">
      <c r="A70" s="8"/>
      <c r="B70" s="38"/>
      <c r="C70" s="20">
        <v>3</v>
      </c>
      <c r="D70" s="11"/>
      <c r="E70" s="14">
        <v>182129</v>
      </c>
      <c r="F70" s="11" t="s">
        <v>18</v>
      </c>
      <c r="G70" s="17" t="s">
        <v>85</v>
      </c>
      <c r="H70" s="11">
        <v>240</v>
      </c>
      <c r="I70" s="187" t="s">
        <v>832</v>
      </c>
    </row>
    <row r="71" spans="1:9" x14ac:dyDescent="0.25">
      <c r="A71" s="8"/>
      <c r="B71" s="38"/>
      <c r="C71" s="6"/>
      <c r="D71" s="11"/>
      <c r="E71" s="14"/>
      <c r="F71" s="11"/>
      <c r="G71" s="17"/>
      <c r="H71" s="11"/>
      <c r="I71" s="188"/>
    </row>
    <row r="72" spans="1:9" x14ac:dyDescent="0.25">
      <c r="A72" s="8"/>
      <c r="B72" s="24" t="s">
        <v>82</v>
      </c>
      <c r="C72" s="20">
        <v>1</v>
      </c>
      <c r="D72" s="38"/>
      <c r="E72" s="14">
        <v>291918</v>
      </c>
      <c r="F72" s="11" t="s">
        <v>18</v>
      </c>
      <c r="G72" s="17" t="s">
        <v>159</v>
      </c>
      <c r="H72" s="11">
        <v>250</v>
      </c>
      <c r="I72" s="187" t="s">
        <v>905</v>
      </c>
    </row>
    <row r="73" spans="1:9" x14ac:dyDescent="0.25">
      <c r="A73" s="8"/>
      <c r="B73" s="8"/>
      <c r="C73" s="20">
        <v>2</v>
      </c>
      <c r="D73" s="11"/>
      <c r="E73" s="14">
        <v>460599</v>
      </c>
      <c r="F73" s="11" t="s">
        <v>18</v>
      </c>
      <c r="G73" s="17" t="s">
        <v>161</v>
      </c>
      <c r="H73" s="11">
        <v>189</v>
      </c>
      <c r="I73" s="187" t="s">
        <v>858</v>
      </c>
    </row>
    <row r="74" spans="1:9" x14ac:dyDescent="0.25">
      <c r="A74" s="8"/>
      <c r="B74" s="8"/>
      <c r="C74" s="20">
        <v>3</v>
      </c>
      <c r="D74" s="11"/>
      <c r="E74" s="11">
        <v>820707</v>
      </c>
      <c r="F74" s="11" t="s">
        <v>18</v>
      </c>
      <c r="G74" s="8" t="s">
        <v>173</v>
      </c>
      <c r="H74" s="11">
        <v>252</v>
      </c>
      <c r="I74" s="187" t="s">
        <v>920</v>
      </c>
    </row>
    <row r="75" spans="1:9" x14ac:dyDescent="0.25">
      <c r="A75" s="8"/>
      <c r="B75" s="8"/>
      <c r="C75" s="20">
        <v>4</v>
      </c>
      <c r="D75" s="11"/>
      <c r="E75" s="14">
        <v>477062</v>
      </c>
      <c r="F75" s="11" t="s">
        <v>18</v>
      </c>
      <c r="G75" s="17" t="s">
        <v>91</v>
      </c>
      <c r="H75" s="11">
        <v>135</v>
      </c>
      <c r="I75" s="187" t="s">
        <v>834</v>
      </c>
    </row>
  </sheetData>
  <pageMargins left="0.7" right="0.7" top="0.75" bottom="0.75" header="0.3" footer="0.3"/>
  <pageSetup orientation="portrait" verticalDpi="598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I64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3.5703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4257812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460612</v>
      </c>
      <c r="F13" s="92" t="s">
        <v>18</v>
      </c>
      <c r="G13" s="88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89">
        <v>814001</v>
      </c>
      <c r="F18" s="92" t="s">
        <v>18</v>
      </c>
      <c r="G18" s="90" t="s">
        <v>507</v>
      </c>
      <c r="H18" s="92">
        <v>72</v>
      </c>
      <c r="I18" s="212" t="s">
        <v>1255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107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76907</v>
      </c>
      <c r="F20" s="92" t="s">
        <v>18</v>
      </c>
      <c r="G20" s="107" t="s">
        <v>26</v>
      </c>
      <c r="H20" s="92">
        <v>126</v>
      </c>
      <c r="I20" s="212" t="s">
        <v>910</v>
      </c>
    </row>
    <row r="21" spans="1:9" x14ac:dyDescent="0.2">
      <c r="A21" s="88"/>
      <c r="B21" s="88"/>
      <c r="C21" s="92">
        <v>4</v>
      </c>
      <c r="D21" s="92"/>
      <c r="E21" s="92">
        <v>78325</v>
      </c>
      <c r="F21" s="92" t="s">
        <v>18</v>
      </c>
      <c r="G21" s="107" t="s">
        <v>415</v>
      </c>
      <c r="H21" s="92">
        <v>126</v>
      </c>
      <c r="I21" s="212" t="s">
        <v>980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101534</v>
      </c>
      <c r="F23" s="92" t="s">
        <v>18</v>
      </c>
      <c r="G23" s="107" t="s">
        <v>143</v>
      </c>
      <c r="H23" s="92">
        <v>126</v>
      </c>
      <c r="I23" s="212" t="s">
        <v>911</v>
      </c>
    </row>
    <row r="24" spans="1:9" x14ac:dyDescent="0.2">
      <c r="A24" s="88"/>
      <c r="B24" s="88"/>
      <c r="C24" s="92">
        <v>2</v>
      </c>
      <c r="D24" s="92"/>
      <c r="E24" s="92">
        <v>477070</v>
      </c>
      <c r="F24" s="92" t="s">
        <v>18</v>
      </c>
      <c r="G24" s="107" t="s">
        <v>410</v>
      </c>
      <c r="H24" s="92">
        <v>120</v>
      </c>
      <c r="I24" s="212" t="s">
        <v>985</v>
      </c>
    </row>
    <row r="25" spans="1:9" x14ac:dyDescent="0.2">
      <c r="A25" s="88"/>
      <c r="B25" s="88"/>
      <c r="C25" s="92">
        <v>3</v>
      </c>
      <c r="D25" s="92"/>
      <c r="E25" s="89">
        <v>814005</v>
      </c>
      <c r="F25" s="92" t="s">
        <v>18</v>
      </c>
      <c r="G25" s="88" t="s">
        <v>409</v>
      </c>
      <c r="H25" s="92">
        <v>100</v>
      </c>
      <c r="I25" s="212" t="s">
        <v>986</v>
      </c>
    </row>
    <row r="26" spans="1:9" x14ac:dyDescent="0.2">
      <c r="A26" s="88"/>
      <c r="B26" s="88"/>
      <c r="C26" s="92"/>
      <c r="D26" s="92"/>
      <c r="E26" s="89"/>
      <c r="F26" s="89"/>
      <c r="G26" s="110"/>
      <c r="H26" s="89"/>
      <c r="I26" s="230"/>
    </row>
    <row r="27" spans="1:9" x14ac:dyDescent="0.2">
      <c r="A27" s="88"/>
      <c r="B27" s="92" t="s">
        <v>47</v>
      </c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1" t="s">
        <v>39</v>
      </c>
      <c r="C28" s="92">
        <v>1</v>
      </c>
      <c r="D28" s="92"/>
      <c r="E28" s="89">
        <v>810272</v>
      </c>
      <c r="F28" s="92" t="s">
        <v>18</v>
      </c>
      <c r="G28" s="88" t="s">
        <v>405</v>
      </c>
      <c r="H28" s="89">
        <v>99</v>
      </c>
      <c r="I28" s="212" t="s">
        <v>990</v>
      </c>
    </row>
    <row r="29" spans="1:9" x14ac:dyDescent="0.2">
      <c r="A29" s="88"/>
      <c r="B29" s="91"/>
      <c r="C29" s="92">
        <v>2</v>
      </c>
      <c r="D29" s="92"/>
      <c r="E29" s="89">
        <v>810273</v>
      </c>
      <c r="F29" s="92" t="s">
        <v>18</v>
      </c>
      <c r="G29" s="88" t="s">
        <v>404</v>
      </c>
      <c r="H29" s="89">
        <v>297</v>
      </c>
      <c r="I29" s="212" t="s">
        <v>991</v>
      </c>
    </row>
    <row r="30" spans="1:9" x14ac:dyDescent="0.2">
      <c r="A30" s="88"/>
      <c r="B30" s="88"/>
      <c r="C30" s="92">
        <v>3</v>
      </c>
      <c r="D30" s="92"/>
      <c r="E30" s="89">
        <v>810274</v>
      </c>
      <c r="F30" s="92" t="s">
        <v>18</v>
      </c>
      <c r="G30" s="88" t="s">
        <v>403</v>
      </c>
      <c r="H30" s="89">
        <v>132</v>
      </c>
      <c r="I30" s="212" t="s">
        <v>992</v>
      </c>
    </row>
    <row r="31" spans="1:9" x14ac:dyDescent="0.2">
      <c r="A31" s="88"/>
      <c r="B31" s="88"/>
      <c r="C31" s="92"/>
      <c r="D31" s="92"/>
      <c r="E31" s="95"/>
      <c r="F31" s="89"/>
      <c r="G31" s="117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89">
        <v>810266</v>
      </c>
      <c r="F32" s="89" t="s">
        <v>18</v>
      </c>
      <c r="G32" s="88" t="s">
        <v>408</v>
      </c>
      <c r="H32" s="89">
        <v>176</v>
      </c>
      <c r="I32" s="212" t="s">
        <v>987</v>
      </c>
    </row>
    <row r="33" spans="1:9" x14ac:dyDescent="0.2">
      <c r="A33" s="88"/>
      <c r="B33" s="92"/>
      <c r="C33" s="92">
        <v>2</v>
      </c>
      <c r="D33" s="92"/>
      <c r="E33" s="89">
        <v>810267</v>
      </c>
      <c r="F33" s="92" t="s">
        <v>18</v>
      </c>
      <c r="G33" s="88" t="s">
        <v>407</v>
      </c>
      <c r="H33" s="89">
        <v>528</v>
      </c>
      <c r="I33" s="212" t="s">
        <v>988</v>
      </c>
    </row>
    <row r="34" spans="1:9" x14ac:dyDescent="0.2">
      <c r="A34" s="88"/>
      <c r="B34" s="88"/>
      <c r="C34" s="92">
        <v>3</v>
      </c>
      <c r="D34" s="92"/>
      <c r="E34" s="89">
        <v>810268</v>
      </c>
      <c r="F34" s="92" t="s">
        <v>18</v>
      </c>
      <c r="G34" s="88" t="s">
        <v>406</v>
      </c>
      <c r="H34" s="89">
        <v>264</v>
      </c>
      <c r="I34" s="212" t="s">
        <v>989</v>
      </c>
    </row>
    <row r="35" spans="1:9" x14ac:dyDescent="0.2">
      <c r="A35" s="88"/>
      <c r="B35" s="88"/>
      <c r="C35" s="92"/>
      <c r="D35" s="92"/>
      <c r="E35" s="95"/>
      <c r="F35" s="89"/>
      <c r="G35" s="110"/>
      <c r="H35" s="89"/>
      <c r="I35" s="230"/>
    </row>
    <row r="36" spans="1:9" x14ac:dyDescent="0.2">
      <c r="A36" s="88"/>
      <c r="B36" s="91" t="s">
        <v>48</v>
      </c>
      <c r="C36" s="92">
        <v>1</v>
      </c>
      <c r="D36" s="92"/>
      <c r="E36" s="89">
        <v>618104</v>
      </c>
      <c r="F36" s="89" t="s">
        <v>18</v>
      </c>
      <c r="G36" s="93" t="s">
        <v>509</v>
      </c>
      <c r="H36" s="92">
        <v>720</v>
      </c>
      <c r="I36" s="212" t="s">
        <v>552</v>
      </c>
    </row>
    <row r="37" spans="1:9" x14ac:dyDescent="0.2">
      <c r="A37" s="88"/>
      <c r="B37" s="91"/>
      <c r="C37" s="92">
        <v>2</v>
      </c>
      <c r="D37" s="92"/>
      <c r="E37" s="89">
        <v>618105</v>
      </c>
      <c r="F37" s="89" t="s">
        <v>18</v>
      </c>
      <c r="G37" s="93" t="s">
        <v>508</v>
      </c>
      <c r="H37" s="92">
        <v>390</v>
      </c>
      <c r="I37" s="212" t="s">
        <v>1254</v>
      </c>
    </row>
    <row r="38" spans="1:9" x14ac:dyDescent="0.2">
      <c r="A38" s="88"/>
      <c r="B38" s="91"/>
      <c r="C38" s="92">
        <v>3</v>
      </c>
      <c r="D38" s="92"/>
      <c r="E38" s="89">
        <v>123114</v>
      </c>
      <c r="F38" s="89" t="s">
        <v>18</v>
      </c>
      <c r="G38" s="93" t="s">
        <v>63</v>
      </c>
      <c r="H38" s="92">
        <v>702</v>
      </c>
      <c r="I38" s="212" t="s">
        <v>822</v>
      </c>
    </row>
    <row r="39" spans="1:9" x14ac:dyDescent="0.2">
      <c r="A39" s="88"/>
      <c r="B39" s="88"/>
      <c r="C39" s="92"/>
      <c r="D39" s="92"/>
      <c r="E39" s="89"/>
      <c r="F39" s="89"/>
      <c r="G39" s="110"/>
      <c r="H39" s="89"/>
      <c r="I39" s="230"/>
    </row>
    <row r="40" spans="1:9" x14ac:dyDescent="0.2">
      <c r="A40" s="88"/>
      <c r="B40" s="91" t="s">
        <v>52</v>
      </c>
      <c r="C40" s="92">
        <v>1</v>
      </c>
      <c r="D40" s="92"/>
      <c r="E40" s="92">
        <v>238570</v>
      </c>
      <c r="F40" s="92"/>
      <c r="G40" s="107" t="s">
        <v>200</v>
      </c>
      <c r="H40" s="92">
        <v>70</v>
      </c>
      <c r="I40" s="212" t="s">
        <v>995</v>
      </c>
    </row>
    <row r="41" spans="1:9" x14ac:dyDescent="0.2">
      <c r="A41" s="88"/>
      <c r="B41" s="88"/>
      <c r="C41" s="92"/>
      <c r="D41" s="92"/>
      <c r="E41" s="95"/>
      <c r="F41" s="89"/>
      <c r="G41" s="110"/>
      <c r="H41" s="89"/>
      <c r="I41" s="230"/>
    </row>
    <row r="42" spans="1:9" x14ac:dyDescent="0.2">
      <c r="A42" s="88"/>
      <c r="B42" s="92" t="s">
        <v>64</v>
      </c>
      <c r="C42" s="92"/>
      <c r="D42" s="92"/>
      <c r="E42" s="89"/>
      <c r="F42" s="89"/>
      <c r="G42" s="110"/>
      <c r="H42" s="89"/>
      <c r="I42" s="230"/>
    </row>
    <row r="43" spans="1:9" x14ac:dyDescent="0.2">
      <c r="A43" s="88"/>
      <c r="B43" s="91" t="s">
        <v>56</v>
      </c>
      <c r="C43" s="92">
        <v>1</v>
      </c>
      <c r="D43" s="92"/>
      <c r="E43" s="89">
        <v>477093</v>
      </c>
      <c r="F43" s="89" t="s">
        <v>18</v>
      </c>
      <c r="G43" s="93" t="s">
        <v>398</v>
      </c>
      <c r="H43" s="92">
        <v>78</v>
      </c>
      <c r="I43" s="212" t="s">
        <v>998</v>
      </c>
    </row>
    <row r="44" spans="1:9" x14ac:dyDescent="0.2">
      <c r="A44" s="88"/>
      <c r="B44" s="88"/>
      <c r="C44" s="92">
        <v>2</v>
      </c>
      <c r="D44" s="92"/>
      <c r="E44" s="89">
        <v>539842</v>
      </c>
      <c r="F44" s="89" t="s">
        <v>18</v>
      </c>
      <c r="G44" s="93" t="s">
        <v>395</v>
      </c>
      <c r="H44" s="92">
        <v>56</v>
      </c>
      <c r="I44" s="212" t="s">
        <v>1001</v>
      </c>
    </row>
    <row r="45" spans="1:9" x14ac:dyDescent="0.2">
      <c r="A45" s="88"/>
      <c r="B45" s="88"/>
      <c r="C45" s="92">
        <v>3</v>
      </c>
      <c r="D45" s="92"/>
      <c r="E45" s="89">
        <v>460673</v>
      </c>
      <c r="F45" s="89" t="s">
        <v>18</v>
      </c>
      <c r="G45" s="93" t="s">
        <v>400</v>
      </c>
      <c r="H45" s="92">
        <v>90</v>
      </c>
      <c r="I45" s="212" t="s">
        <v>996</v>
      </c>
    </row>
    <row r="46" spans="1:9" x14ac:dyDescent="0.2">
      <c r="A46" s="88"/>
      <c r="B46" s="88"/>
      <c r="C46" s="92">
        <v>4</v>
      </c>
      <c r="D46" s="92"/>
      <c r="E46" s="89">
        <v>576087</v>
      </c>
      <c r="F46" s="89" t="s">
        <v>18</v>
      </c>
      <c r="G46" s="93" t="s">
        <v>397</v>
      </c>
      <c r="H46" s="92">
        <v>78</v>
      </c>
      <c r="I46" s="212" t="s">
        <v>999</v>
      </c>
    </row>
    <row r="47" spans="1:9" x14ac:dyDescent="0.2">
      <c r="A47" s="88"/>
      <c r="B47" s="91"/>
      <c r="C47" s="92"/>
      <c r="D47" s="92"/>
      <c r="E47" s="89"/>
      <c r="F47" s="89"/>
      <c r="G47" s="110"/>
      <c r="H47" s="89"/>
      <c r="I47" s="230"/>
    </row>
    <row r="48" spans="1:9" x14ac:dyDescent="0.2">
      <c r="A48" s="88"/>
      <c r="B48" s="91" t="s">
        <v>61</v>
      </c>
      <c r="C48" s="92">
        <v>1</v>
      </c>
      <c r="D48" s="92"/>
      <c r="E48" s="92">
        <v>19183</v>
      </c>
      <c r="F48" s="92" t="s">
        <v>18</v>
      </c>
      <c r="G48" s="107" t="s">
        <v>67</v>
      </c>
      <c r="H48" s="92">
        <v>168</v>
      </c>
      <c r="I48" s="212" t="s">
        <v>824</v>
      </c>
    </row>
    <row r="49" spans="1:9" x14ac:dyDescent="0.2">
      <c r="A49" s="88"/>
      <c r="B49" s="91"/>
      <c r="C49" s="92">
        <v>2</v>
      </c>
      <c r="D49" s="92"/>
      <c r="E49" s="92">
        <v>19184</v>
      </c>
      <c r="F49" s="92" t="s">
        <v>18</v>
      </c>
      <c r="G49" s="107" t="s">
        <v>66</v>
      </c>
      <c r="H49" s="92">
        <v>168</v>
      </c>
      <c r="I49" s="212" t="s">
        <v>823</v>
      </c>
    </row>
    <row r="50" spans="1:9" x14ac:dyDescent="0.2">
      <c r="A50" s="88"/>
      <c r="B50" s="91"/>
      <c r="C50" s="92">
        <v>3</v>
      </c>
      <c r="D50" s="92"/>
      <c r="E50" s="92">
        <v>19192</v>
      </c>
      <c r="F50" s="92" t="s">
        <v>18</v>
      </c>
      <c r="G50" s="107" t="s">
        <v>68</v>
      </c>
      <c r="H50" s="92">
        <v>240</v>
      </c>
      <c r="I50" s="212" t="s">
        <v>825</v>
      </c>
    </row>
    <row r="51" spans="1:9" x14ac:dyDescent="0.2">
      <c r="A51" s="88"/>
      <c r="B51" s="91"/>
      <c r="C51" s="92">
        <v>4</v>
      </c>
      <c r="D51" s="92"/>
      <c r="E51" s="92">
        <v>54329</v>
      </c>
      <c r="F51" s="92" t="s">
        <v>18</v>
      </c>
      <c r="G51" s="107" t="s">
        <v>107</v>
      </c>
      <c r="H51" s="92">
        <v>90</v>
      </c>
      <c r="I51" s="212" t="s">
        <v>829</v>
      </c>
    </row>
    <row r="52" spans="1:9" x14ac:dyDescent="0.2">
      <c r="A52" s="88"/>
      <c r="B52" s="92"/>
      <c r="C52" s="92"/>
      <c r="D52" s="92"/>
      <c r="E52" s="89"/>
      <c r="F52" s="89"/>
      <c r="G52" s="110"/>
      <c r="H52" s="89"/>
      <c r="I52" s="230"/>
    </row>
    <row r="53" spans="1:9" x14ac:dyDescent="0.2">
      <c r="A53" s="88"/>
      <c r="B53" s="91" t="s">
        <v>65</v>
      </c>
      <c r="C53" s="92">
        <v>1</v>
      </c>
      <c r="D53" s="92"/>
      <c r="E53" s="92">
        <v>54338</v>
      </c>
      <c r="F53" s="92" t="s">
        <v>18</v>
      </c>
      <c r="G53" s="107" t="s">
        <v>153</v>
      </c>
      <c r="H53" s="92">
        <v>90</v>
      </c>
      <c r="I53" s="212" t="s">
        <v>854</v>
      </c>
    </row>
    <row r="54" spans="1:9" x14ac:dyDescent="0.2">
      <c r="A54" s="88"/>
      <c r="B54" s="92"/>
      <c r="C54" s="92">
        <v>2</v>
      </c>
      <c r="D54" s="92"/>
      <c r="E54" s="95">
        <v>56925</v>
      </c>
      <c r="F54" s="92" t="s">
        <v>18</v>
      </c>
      <c r="G54" s="88" t="s">
        <v>502</v>
      </c>
      <c r="H54" s="92">
        <v>22</v>
      </c>
      <c r="I54" s="212" t="s">
        <v>1149</v>
      </c>
    </row>
    <row r="55" spans="1:9" x14ac:dyDescent="0.2">
      <c r="A55" s="88"/>
      <c r="B55" s="88"/>
      <c r="C55" s="92"/>
      <c r="D55" s="92"/>
      <c r="E55" s="89"/>
      <c r="F55" s="89"/>
      <c r="G55" s="110"/>
      <c r="H55" s="89"/>
      <c r="I55" s="230"/>
    </row>
    <row r="56" spans="1:9" x14ac:dyDescent="0.2">
      <c r="A56" s="88"/>
      <c r="B56" s="91" t="s">
        <v>70</v>
      </c>
      <c r="C56" s="92">
        <v>1</v>
      </c>
      <c r="D56" s="92"/>
      <c r="E56" s="89">
        <v>761332</v>
      </c>
      <c r="F56" s="92" t="s">
        <v>18</v>
      </c>
      <c r="G56" s="88" t="s">
        <v>331</v>
      </c>
      <c r="H56" s="92">
        <v>84</v>
      </c>
      <c r="I56" s="212" t="s">
        <v>1002</v>
      </c>
    </row>
    <row r="57" spans="1:9" x14ac:dyDescent="0.2">
      <c r="A57" s="88"/>
      <c r="B57" s="88"/>
      <c r="C57" s="92"/>
      <c r="D57" s="92"/>
      <c r="E57" s="89"/>
      <c r="F57" s="89"/>
      <c r="G57" s="110"/>
      <c r="H57" s="89"/>
      <c r="I57" s="230"/>
    </row>
    <row r="58" spans="1:9" x14ac:dyDescent="0.2">
      <c r="A58" s="88"/>
      <c r="B58" s="92" t="s">
        <v>81</v>
      </c>
      <c r="C58" s="92"/>
      <c r="D58" s="92"/>
      <c r="E58" s="89"/>
      <c r="F58" s="95"/>
      <c r="G58" s="93"/>
      <c r="H58" s="89"/>
      <c r="I58" s="230"/>
    </row>
    <row r="59" spans="1:9" x14ac:dyDescent="0.2">
      <c r="A59" s="88"/>
      <c r="B59" s="91" t="s">
        <v>75</v>
      </c>
      <c r="C59" s="92">
        <v>1</v>
      </c>
      <c r="D59" s="92"/>
      <c r="E59" s="92">
        <v>19186</v>
      </c>
      <c r="F59" s="92" t="s">
        <v>18</v>
      </c>
      <c r="G59" s="107" t="s">
        <v>86</v>
      </c>
      <c r="H59" s="92">
        <v>180</v>
      </c>
      <c r="I59" s="212" t="s">
        <v>833</v>
      </c>
    </row>
    <row r="60" spans="1:9" x14ac:dyDescent="0.2">
      <c r="A60" s="88"/>
      <c r="B60" s="92"/>
      <c r="C60" s="92">
        <v>2</v>
      </c>
      <c r="D60" s="92"/>
      <c r="E60" s="92">
        <v>182129</v>
      </c>
      <c r="F60" s="92" t="s">
        <v>18</v>
      </c>
      <c r="G60" s="107" t="s">
        <v>85</v>
      </c>
      <c r="H60" s="92">
        <v>240</v>
      </c>
      <c r="I60" s="212" t="s">
        <v>832</v>
      </c>
    </row>
    <row r="61" spans="1:9" x14ac:dyDescent="0.2">
      <c r="A61" s="88"/>
      <c r="B61" s="91"/>
      <c r="C61" s="92">
        <v>3</v>
      </c>
      <c r="D61" s="92"/>
      <c r="E61" s="92">
        <v>186824</v>
      </c>
      <c r="F61" s="92" t="s">
        <v>18</v>
      </c>
      <c r="G61" s="107" t="s">
        <v>83</v>
      </c>
      <c r="H61" s="92">
        <v>240</v>
      </c>
      <c r="I61" s="212" t="s">
        <v>856</v>
      </c>
    </row>
    <row r="62" spans="1:9" x14ac:dyDescent="0.2">
      <c r="A62" s="88"/>
      <c r="B62" s="92"/>
      <c r="C62" s="92">
        <v>4</v>
      </c>
      <c r="D62" s="92"/>
      <c r="E62" s="92">
        <v>186999</v>
      </c>
      <c r="F62" s="92" t="s">
        <v>18</v>
      </c>
      <c r="G62" s="107" t="s">
        <v>393</v>
      </c>
      <c r="H62" s="92">
        <v>240</v>
      </c>
      <c r="I62" s="212" t="s">
        <v>1003</v>
      </c>
    </row>
    <row r="63" spans="1:9" x14ac:dyDescent="0.2">
      <c r="A63" s="88"/>
      <c r="B63" s="92"/>
      <c r="C63" s="92"/>
      <c r="D63" s="92"/>
      <c r="E63" s="89"/>
      <c r="F63" s="89"/>
      <c r="G63" s="110"/>
      <c r="H63" s="89"/>
      <c r="I63" s="230"/>
    </row>
    <row r="64" spans="1:9" x14ac:dyDescent="0.2">
      <c r="A64" s="88"/>
      <c r="B64" s="91" t="s">
        <v>82</v>
      </c>
      <c r="C64" s="92">
        <v>1</v>
      </c>
      <c r="D64" s="92"/>
      <c r="E64" s="89">
        <v>814000</v>
      </c>
      <c r="F64" s="92" t="s">
        <v>18</v>
      </c>
      <c r="G64" s="88" t="s">
        <v>506</v>
      </c>
      <c r="H64" s="92">
        <v>252</v>
      </c>
      <c r="I64" s="212" t="s">
        <v>1256</v>
      </c>
    </row>
  </sheetData>
  <conditionalFormatting sqref="E39">
    <cfRule type="duplicateValues" dxfId="1399" priority="47"/>
  </conditionalFormatting>
  <conditionalFormatting sqref="E22">
    <cfRule type="duplicateValues" dxfId="1398" priority="46"/>
  </conditionalFormatting>
  <conditionalFormatting sqref="E47">
    <cfRule type="duplicateValues" dxfId="1397" priority="45"/>
  </conditionalFormatting>
  <conditionalFormatting sqref="E26">
    <cfRule type="duplicateValues" dxfId="1396" priority="44"/>
  </conditionalFormatting>
  <conditionalFormatting sqref="E41">
    <cfRule type="duplicateValues" dxfId="1395" priority="43"/>
  </conditionalFormatting>
  <conditionalFormatting sqref="E56">
    <cfRule type="duplicateValues" dxfId="1394" priority="42"/>
  </conditionalFormatting>
  <conditionalFormatting sqref="E9:E11">
    <cfRule type="duplicateValues" dxfId="1393" priority="39"/>
  </conditionalFormatting>
  <conditionalFormatting sqref="E28:E30">
    <cfRule type="duplicateValues" dxfId="1392" priority="36"/>
  </conditionalFormatting>
  <conditionalFormatting sqref="E32:E34">
    <cfRule type="duplicateValues" dxfId="1391" priority="37"/>
  </conditionalFormatting>
  <conditionalFormatting sqref="E40">
    <cfRule type="duplicateValues" dxfId="1390" priority="34"/>
  </conditionalFormatting>
  <conditionalFormatting sqref="E40">
    <cfRule type="duplicateValues" dxfId="1389" priority="33"/>
  </conditionalFormatting>
  <conditionalFormatting sqref="E59:E62">
    <cfRule type="duplicateValues" dxfId="1388" priority="31"/>
  </conditionalFormatting>
  <conditionalFormatting sqref="E43:E46">
    <cfRule type="duplicateValues" dxfId="1387" priority="19"/>
  </conditionalFormatting>
  <conditionalFormatting sqref="E56">
    <cfRule type="duplicateValues" dxfId="1386" priority="41"/>
  </conditionalFormatting>
  <conditionalFormatting sqref="E9:E11">
    <cfRule type="duplicateValues" dxfId="1385" priority="40"/>
  </conditionalFormatting>
  <conditionalFormatting sqref="E32:E34">
    <cfRule type="duplicateValues" dxfId="1384" priority="38"/>
  </conditionalFormatting>
  <conditionalFormatting sqref="E28:E30">
    <cfRule type="duplicateValues" dxfId="1383" priority="35"/>
  </conditionalFormatting>
  <conditionalFormatting sqref="E40">
    <cfRule type="duplicateValues" dxfId="1382" priority="32"/>
  </conditionalFormatting>
  <conditionalFormatting sqref="E59:E62">
    <cfRule type="duplicateValues" dxfId="1381" priority="29"/>
  </conditionalFormatting>
  <conditionalFormatting sqref="E59:E62">
    <cfRule type="duplicateValues" dxfId="1380" priority="30"/>
  </conditionalFormatting>
  <conditionalFormatting sqref="E64">
    <cfRule type="duplicateValues" dxfId="1379" priority="28"/>
  </conditionalFormatting>
  <conditionalFormatting sqref="E64">
    <cfRule type="duplicateValues" dxfId="1378" priority="27"/>
  </conditionalFormatting>
  <conditionalFormatting sqref="E64">
    <cfRule type="duplicateValues" dxfId="1377" priority="26"/>
  </conditionalFormatting>
  <conditionalFormatting sqref="E36:E37">
    <cfRule type="duplicateValues" dxfId="1376" priority="23"/>
  </conditionalFormatting>
  <conditionalFormatting sqref="E36:E37">
    <cfRule type="duplicateValues" dxfId="1375" priority="24"/>
  </conditionalFormatting>
  <conditionalFormatting sqref="E36:E37">
    <cfRule type="duplicateValues" dxfId="1374" priority="25"/>
  </conditionalFormatting>
  <conditionalFormatting sqref="E38">
    <cfRule type="duplicateValues" dxfId="1373" priority="21"/>
  </conditionalFormatting>
  <conditionalFormatting sqref="E38">
    <cfRule type="duplicateValues" dxfId="1372" priority="22"/>
  </conditionalFormatting>
  <conditionalFormatting sqref="E43:E46">
    <cfRule type="duplicateValues" dxfId="1371" priority="20"/>
  </conditionalFormatting>
  <conditionalFormatting sqref="E48:E51">
    <cfRule type="duplicateValues" dxfId="1370" priority="17"/>
  </conditionalFormatting>
  <conditionalFormatting sqref="E48:E51">
    <cfRule type="duplicateValues" dxfId="1369" priority="18"/>
  </conditionalFormatting>
  <conditionalFormatting sqref="E53:E54">
    <cfRule type="duplicateValues" dxfId="1368" priority="15"/>
  </conditionalFormatting>
  <conditionalFormatting sqref="E53:E54">
    <cfRule type="duplicateValues" dxfId="1367" priority="16"/>
  </conditionalFormatting>
  <conditionalFormatting sqref="E13">
    <cfRule type="duplicateValues" dxfId="1366" priority="13"/>
  </conditionalFormatting>
  <conditionalFormatting sqref="E13">
    <cfRule type="duplicateValues" dxfId="1365" priority="14"/>
  </conditionalFormatting>
  <conditionalFormatting sqref="E14">
    <cfRule type="duplicateValues" dxfId="1364" priority="11"/>
  </conditionalFormatting>
  <conditionalFormatting sqref="E14">
    <cfRule type="duplicateValues" dxfId="1363" priority="12"/>
  </conditionalFormatting>
  <conditionalFormatting sqref="E15">
    <cfRule type="duplicateValues" dxfId="1362" priority="9"/>
  </conditionalFormatting>
  <conditionalFormatting sqref="E15">
    <cfRule type="duplicateValues" dxfId="1361" priority="10"/>
  </conditionalFormatting>
  <conditionalFormatting sqref="E16">
    <cfRule type="duplicateValues" dxfId="1360" priority="7"/>
  </conditionalFormatting>
  <conditionalFormatting sqref="E16">
    <cfRule type="duplicateValues" dxfId="1359" priority="8"/>
  </conditionalFormatting>
  <conditionalFormatting sqref="E18">
    <cfRule type="duplicateValues" dxfId="1358" priority="5"/>
  </conditionalFormatting>
  <conditionalFormatting sqref="E18">
    <cfRule type="duplicateValues" dxfId="1357" priority="6"/>
  </conditionalFormatting>
  <conditionalFormatting sqref="E19:E21">
    <cfRule type="duplicateValues" dxfId="1356" priority="3"/>
  </conditionalFormatting>
  <conditionalFormatting sqref="E19:E21">
    <cfRule type="duplicateValues" dxfId="1355" priority="4"/>
  </conditionalFormatting>
  <conditionalFormatting sqref="E23:E25">
    <cfRule type="duplicateValues" dxfId="1354" priority="1"/>
  </conditionalFormatting>
  <conditionalFormatting sqref="E23:E25">
    <cfRule type="duplicateValues" dxfId="1353" priority="2"/>
  </conditionalFormatting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I62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3.5703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4257812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460612</v>
      </c>
      <c r="F13" s="92" t="s">
        <v>18</v>
      </c>
      <c r="G13" s="88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89">
        <v>814001</v>
      </c>
      <c r="F18" s="92" t="s">
        <v>18</v>
      </c>
      <c r="G18" s="90" t="s">
        <v>507</v>
      </c>
      <c r="H18" s="92">
        <v>72</v>
      </c>
      <c r="I18" s="212" t="s">
        <v>1255</v>
      </c>
    </row>
    <row r="19" spans="1:9" x14ac:dyDescent="0.2">
      <c r="A19" s="88"/>
      <c r="B19" s="88"/>
      <c r="C19" s="92">
        <v>2</v>
      </c>
      <c r="D19" s="92"/>
      <c r="E19" s="92">
        <v>12233</v>
      </c>
      <c r="F19" s="92" t="s">
        <v>18</v>
      </c>
      <c r="G19" s="107" t="s">
        <v>118</v>
      </c>
      <c r="H19" s="92">
        <v>126</v>
      </c>
      <c r="I19" s="212" t="s">
        <v>909</v>
      </c>
    </row>
    <row r="20" spans="1:9" x14ac:dyDescent="0.2">
      <c r="A20" s="88"/>
      <c r="B20" s="88"/>
      <c r="C20" s="92">
        <v>3</v>
      </c>
      <c r="D20" s="92"/>
      <c r="E20" s="92">
        <v>76907</v>
      </c>
      <c r="F20" s="92" t="s">
        <v>18</v>
      </c>
      <c r="G20" s="107" t="s">
        <v>26</v>
      </c>
      <c r="H20" s="92">
        <v>126</v>
      </c>
      <c r="I20" s="212" t="s">
        <v>910</v>
      </c>
    </row>
    <row r="21" spans="1:9" x14ac:dyDescent="0.2">
      <c r="A21" s="88"/>
      <c r="B21" s="88"/>
      <c r="C21" s="92">
        <v>4</v>
      </c>
      <c r="D21" s="92"/>
      <c r="E21" s="92">
        <v>78325</v>
      </c>
      <c r="F21" s="92" t="s">
        <v>18</v>
      </c>
      <c r="G21" s="107" t="s">
        <v>415</v>
      </c>
      <c r="H21" s="92">
        <v>126</v>
      </c>
      <c r="I21" s="212" t="s">
        <v>980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101534</v>
      </c>
      <c r="F23" s="92" t="s">
        <v>18</v>
      </c>
      <c r="G23" s="107" t="s">
        <v>143</v>
      </c>
      <c r="H23" s="92">
        <v>126</v>
      </c>
      <c r="I23" s="212" t="s">
        <v>911</v>
      </c>
    </row>
    <row r="24" spans="1:9" x14ac:dyDescent="0.2">
      <c r="A24" s="88"/>
      <c r="B24" s="88"/>
      <c r="C24" s="92">
        <v>2</v>
      </c>
      <c r="D24" s="92"/>
      <c r="E24" s="92">
        <v>477070</v>
      </c>
      <c r="F24" s="92" t="s">
        <v>18</v>
      </c>
      <c r="G24" s="107" t="s">
        <v>410</v>
      </c>
      <c r="H24" s="92">
        <v>120</v>
      </c>
      <c r="I24" s="212" t="s">
        <v>985</v>
      </c>
    </row>
    <row r="25" spans="1:9" x14ac:dyDescent="0.2">
      <c r="A25" s="88"/>
      <c r="B25" s="88"/>
      <c r="C25" s="92">
        <v>3</v>
      </c>
      <c r="D25" s="92"/>
      <c r="E25" s="89">
        <v>814005</v>
      </c>
      <c r="F25" s="92" t="s">
        <v>18</v>
      </c>
      <c r="G25" s="88" t="s">
        <v>409</v>
      </c>
      <c r="H25" s="92">
        <v>100</v>
      </c>
      <c r="I25" s="212" t="s">
        <v>986</v>
      </c>
    </row>
    <row r="26" spans="1:9" x14ac:dyDescent="0.2">
      <c r="A26" s="88"/>
      <c r="B26" s="92" t="s">
        <v>47</v>
      </c>
      <c r="C26" s="92"/>
      <c r="D26" s="92"/>
      <c r="E26" s="89"/>
      <c r="F26" s="89"/>
      <c r="G26" s="110"/>
      <c r="H26" s="89"/>
      <c r="I26" s="230"/>
    </row>
    <row r="27" spans="1:9" x14ac:dyDescent="0.2">
      <c r="A27" s="88"/>
      <c r="B27" s="91" t="s">
        <v>39</v>
      </c>
      <c r="C27" s="92">
        <v>1</v>
      </c>
      <c r="D27" s="92"/>
      <c r="E27" s="89">
        <v>810266</v>
      </c>
      <c r="F27" s="89" t="s">
        <v>18</v>
      </c>
      <c r="G27" s="88" t="s">
        <v>408</v>
      </c>
      <c r="H27" s="89">
        <v>176</v>
      </c>
      <c r="I27" s="212" t="s">
        <v>987</v>
      </c>
    </row>
    <row r="28" spans="1:9" x14ac:dyDescent="0.2">
      <c r="A28" s="88"/>
      <c r="B28" s="91"/>
      <c r="C28" s="92">
        <v>2</v>
      </c>
      <c r="D28" s="92"/>
      <c r="E28" s="89">
        <v>810267</v>
      </c>
      <c r="F28" s="92" t="s">
        <v>18</v>
      </c>
      <c r="G28" s="88" t="s">
        <v>407</v>
      </c>
      <c r="H28" s="89">
        <v>528</v>
      </c>
      <c r="I28" s="212" t="s">
        <v>988</v>
      </c>
    </row>
    <row r="29" spans="1:9" x14ac:dyDescent="0.2">
      <c r="A29" s="88"/>
      <c r="B29" s="88"/>
      <c r="C29" s="92">
        <v>3</v>
      </c>
      <c r="D29" s="92"/>
      <c r="E29" s="89">
        <v>810268</v>
      </c>
      <c r="F29" s="92" t="s">
        <v>18</v>
      </c>
      <c r="G29" s="88" t="s">
        <v>406</v>
      </c>
      <c r="H29" s="89">
        <v>264</v>
      </c>
      <c r="I29" s="212" t="s">
        <v>989</v>
      </c>
    </row>
    <row r="30" spans="1:9" x14ac:dyDescent="0.2">
      <c r="A30" s="88"/>
      <c r="B30" s="88"/>
      <c r="C30" s="92"/>
      <c r="D30" s="92"/>
      <c r="E30" s="95"/>
      <c r="F30" s="89"/>
      <c r="G30" s="117"/>
      <c r="H30" s="89"/>
      <c r="I30" s="230"/>
    </row>
    <row r="31" spans="1:9" x14ac:dyDescent="0.2">
      <c r="A31" s="88"/>
      <c r="B31" s="91" t="s">
        <v>44</v>
      </c>
      <c r="C31" s="92">
        <v>1</v>
      </c>
      <c r="D31" s="92"/>
      <c r="E31" s="89">
        <v>810272</v>
      </c>
      <c r="F31" s="92" t="s">
        <v>18</v>
      </c>
      <c r="G31" s="88" t="s">
        <v>405</v>
      </c>
      <c r="H31" s="89">
        <v>99</v>
      </c>
      <c r="I31" s="212" t="s">
        <v>990</v>
      </c>
    </row>
    <row r="32" spans="1:9" x14ac:dyDescent="0.2">
      <c r="A32" s="88"/>
      <c r="B32" s="92"/>
      <c r="C32" s="92">
        <v>2</v>
      </c>
      <c r="D32" s="92"/>
      <c r="E32" s="89">
        <v>810273</v>
      </c>
      <c r="F32" s="92" t="s">
        <v>18</v>
      </c>
      <c r="G32" s="88" t="s">
        <v>404</v>
      </c>
      <c r="H32" s="89">
        <v>297</v>
      </c>
      <c r="I32" s="212" t="s">
        <v>991</v>
      </c>
    </row>
    <row r="33" spans="1:9" x14ac:dyDescent="0.2">
      <c r="A33" s="88"/>
      <c r="B33" s="88"/>
      <c r="C33" s="92">
        <v>3</v>
      </c>
      <c r="D33" s="92"/>
      <c r="E33" s="89">
        <v>810274</v>
      </c>
      <c r="F33" s="92" t="s">
        <v>18</v>
      </c>
      <c r="G33" s="88" t="s">
        <v>403</v>
      </c>
      <c r="H33" s="89">
        <v>132</v>
      </c>
      <c r="I33" s="212" t="s">
        <v>992</v>
      </c>
    </row>
    <row r="34" spans="1:9" x14ac:dyDescent="0.2">
      <c r="A34" s="88"/>
      <c r="B34" s="88"/>
      <c r="C34" s="92"/>
      <c r="D34" s="92"/>
      <c r="E34" s="95"/>
      <c r="F34" s="89"/>
      <c r="G34" s="110"/>
      <c r="H34" s="89"/>
      <c r="I34" s="230"/>
    </row>
    <row r="35" spans="1:9" x14ac:dyDescent="0.2">
      <c r="A35" s="88"/>
      <c r="B35" s="91" t="s">
        <v>48</v>
      </c>
      <c r="C35" s="92">
        <v>1</v>
      </c>
      <c r="D35" s="92"/>
      <c r="E35" s="89">
        <v>618104</v>
      </c>
      <c r="F35" s="89" t="s">
        <v>18</v>
      </c>
      <c r="G35" s="93" t="s">
        <v>509</v>
      </c>
      <c r="H35" s="92">
        <v>720</v>
      </c>
      <c r="I35" s="212" t="s">
        <v>552</v>
      </c>
    </row>
    <row r="36" spans="1:9" x14ac:dyDescent="0.2">
      <c r="A36" s="88"/>
      <c r="B36" s="91"/>
      <c r="C36" s="92">
        <v>2</v>
      </c>
      <c r="D36" s="92"/>
      <c r="E36" s="89">
        <v>618105</v>
      </c>
      <c r="F36" s="89" t="s">
        <v>18</v>
      </c>
      <c r="G36" s="93" t="s">
        <v>508</v>
      </c>
      <c r="H36" s="92">
        <v>390</v>
      </c>
      <c r="I36" s="212" t="s">
        <v>1254</v>
      </c>
    </row>
    <row r="37" spans="1:9" x14ac:dyDescent="0.2">
      <c r="A37" s="88"/>
      <c r="B37" s="91"/>
      <c r="C37" s="92">
        <v>3</v>
      </c>
      <c r="D37" s="92"/>
      <c r="E37" s="89">
        <v>123114</v>
      </c>
      <c r="F37" s="89" t="s">
        <v>18</v>
      </c>
      <c r="G37" s="93" t="s">
        <v>63</v>
      </c>
      <c r="H37" s="92">
        <v>702</v>
      </c>
      <c r="I37" s="212" t="s">
        <v>822</v>
      </c>
    </row>
    <row r="38" spans="1:9" x14ac:dyDescent="0.2">
      <c r="A38" s="88"/>
      <c r="B38" s="88"/>
      <c r="C38" s="92"/>
      <c r="D38" s="92"/>
      <c r="E38" s="89"/>
      <c r="F38" s="89"/>
      <c r="G38" s="110"/>
      <c r="H38" s="89"/>
      <c r="I38" s="230"/>
    </row>
    <row r="39" spans="1:9" x14ac:dyDescent="0.2">
      <c r="A39" s="88"/>
      <c r="B39" s="91" t="s">
        <v>52</v>
      </c>
      <c r="C39" s="92">
        <v>1</v>
      </c>
      <c r="D39" s="92"/>
      <c r="E39" s="92">
        <v>238570</v>
      </c>
      <c r="F39" s="92"/>
      <c r="G39" s="107" t="s">
        <v>200</v>
      </c>
      <c r="H39" s="92">
        <v>70</v>
      </c>
      <c r="I39" s="212" t="s">
        <v>995</v>
      </c>
    </row>
    <row r="40" spans="1:9" x14ac:dyDescent="0.2">
      <c r="A40" s="88"/>
      <c r="B40" s="92" t="s">
        <v>64</v>
      </c>
      <c r="C40" s="92"/>
      <c r="D40" s="92"/>
      <c r="E40" s="89"/>
      <c r="F40" s="89"/>
      <c r="G40" s="110"/>
      <c r="H40" s="89"/>
      <c r="I40" s="230"/>
    </row>
    <row r="41" spans="1:9" x14ac:dyDescent="0.2">
      <c r="A41" s="88"/>
      <c r="B41" s="91" t="s">
        <v>56</v>
      </c>
      <c r="C41" s="92">
        <v>1</v>
      </c>
      <c r="D41" s="92"/>
      <c r="E41" s="89">
        <v>477093</v>
      </c>
      <c r="F41" s="89" t="s">
        <v>18</v>
      </c>
      <c r="G41" s="93" t="s">
        <v>398</v>
      </c>
      <c r="H41" s="92">
        <v>78</v>
      </c>
      <c r="I41" s="212" t="s">
        <v>998</v>
      </c>
    </row>
    <row r="42" spans="1:9" x14ac:dyDescent="0.2">
      <c r="A42" s="88"/>
      <c r="B42" s="88"/>
      <c r="C42" s="92">
        <v>2</v>
      </c>
      <c r="D42" s="92"/>
      <c r="E42" s="89">
        <v>539842</v>
      </c>
      <c r="F42" s="89" t="s">
        <v>18</v>
      </c>
      <c r="G42" s="93" t="s">
        <v>395</v>
      </c>
      <c r="H42" s="92">
        <v>56</v>
      </c>
      <c r="I42" s="212" t="s">
        <v>1001</v>
      </c>
    </row>
    <row r="43" spans="1:9" x14ac:dyDescent="0.2">
      <c r="A43" s="88"/>
      <c r="B43" s="88"/>
      <c r="C43" s="92">
        <v>3</v>
      </c>
      <c r="D43" s="92"/>
      <c r="E43" s="89">
        <v>460673</v>
      </c>
      <c r="F43" s="89" t="s">
        <v>18</v>
      </c>
      <c r="G43" s="93" t="s">
        <v>400</v>
      </c>
      <c r="H43" s="92">
        <v>90</v>
      </c>
      <c r="I43" s="212" t="s">
        <v>996</v>
      </c>
    </row>
    <row r="44" spans="1:9" x14ac:dyDescent="0.2">
      <c r="A44" s="88"/>
      <c r="B44" s="88"/>
      <c r="C44" s="92">
        <v>4</v>
      </c>
      <c r="D44" s="92"/>
      <c r="E44" s="89">
        <v>576087</v>
      </c>
      <c r="F44" s="89" t="s">
        <v>18</v>
      </c>
      <c r="G44" s="93" t="s">
        <v>397</v>
      </c>
      <c r="H44" s="92">
        <v>78</v>
      </c>
      <c r="I44" s="212" t="s">
        <v>999</v>
      </c>
    </row>
    <row r="45" spans="1:9" x14ac:dyDescent="0.2">
      <c r="A45" s="88"/>
      <c r="B45" s="91"/>
      <c r="C45" s="92"/>
      <c r="D45" s="92"/>
      <c r="E45" s="89"/>
      <c r="F45" s="89"/>
      <c r="G45" s="110"/>
      <c r="H45" s="89"/>
      <c r="I45" s="230"/>
    </row>
    <row r="46" spans="1:9" x14ac:dyDescent="0.2">
      <c r="A46" s="88"/>
      <c r="B46" s="91" t="s">
        <v>61</v>
      </c>
      <c r="C46" s="92">
        <v>1</v>
      </c>
      <c r="D46" s="92"/>
      <c r="E46" s="92">
        <v>19183</v>
      </c>
      <c r="F46" s="92" t="s">
        <v>18</v>
      </c>
      <c r="G46" s="107" t="s">
        <v>67</v>
      </c>
      <c r="H46" s="92">
        <v>168</v>
      </c>
      <c r="I46" s="212" t="s">
        <v>824</v>
      </c>
    </row>
    <row r="47" spans="1:9" x14ac:dyDescent="0.2">
      <c r="A47" s="88"/>
      <c r="B47" s="91"/>
      <c r="C47" s="92">
        <v>2</v>
      </c>
      <c r="D47" s="92"/>
      <c r="E47" s="92">
        <v>19184</v>
      </c>
      <c r="F47" s="92" t="s">
        <v>18</v>
      </c>
      <c r="G47" s="107" t="s">
        <v>66</v>
      </c>
      <c r="H47" s="92">
        <v>168</v>
      </c>
      <c r="I47" s="212" t="s">
        <v>823</v>
      </c>
    </row>
    <row r="48" spans="1:9" x14ac:dyDescent="0.2">
      <c r="A48" s="88"/>
      <c r="B48" s="91"/>
      <c r="C48" s="92">
        <v>3</v>
      </c>
      <c r="D48" s="92"/>
      <c r="E48" s="92">
        <v>19192</v>
      </c>
      <c r="F48" s="92" t="s">
        <v>18</v>
      </c>
      <c r="G48" s="107" t="s">
        <v>68</v>
      </c>
      <c r="H48" s="92">
        <v>240</v>
      </c>
      <c r="I48" s="212" t="s">
        <v>825</v>
      </c>
    </row>
    <row r="49" spans="1:9" x14ac:dyDescent="0.2">
      <c r="A49" s="88"/>
      <c r="B49" s="91"/>
      <c r="C49" s="92">
        <v>4</v>
      </c>
      <c r="D49" s="92"/>
      <c r="E49" s="92">
        <v>54329</v>
      </c>
      <c r="F49" s="92" t="s">
        <v>18</v>
      </c>
      <c r="G49" s="107" t="s">
        <v>107</v>
      </c>
      <c r="H49" s="92">
        <v>90</v>
      </c>
      <c r="I49" s="212" t="s">
        <v>829</v>
      </c>
    </row>
    <row r="50" spans="1:9" x14ac:dyDescent="0.2">
      <c r="A50" s="88"/>
      <c r="B50" s="92"/>
      <c r="C50" s="92"/>
      <c r="D50" s="92"/>
      <c r="E50" s="89"/>
      <c r="F50" s="89"/>
      <c r="G50" s="110"/>
      <c r="H50" s="89"/>
      <c r="I50" s="230"/>
    </row>
    <row r="51" spans="1:9" x14ac:dyDescent="0.2">
      <c r="A51" s="88"/>
      <c r="B51" s="91" t="s">
        <v>65</v>
      </c>
      <c r="C51" s="92">
        <v>1</v>
      </c>
      <c r="D51" s="92"/>
      <c r="E51" s="92">
        <v>54338</v>
      </c>
      <c r="F51" s="92" t="s">
        <v>18</v>
      </c>
      <c r="G51" s="107" t="s">
        <v>153</v>
      </c>
      <c r="H51" s="92">
        <v>90</v>
      </c>
      <c r="I51" s="212" t="s">
        <v>854</v>
      </c>
    </row>
    <row r="52" spans="1:9" x14ac:dyDescent="0.2">
      <c r="A52" s="88"/>
      <c r="B52" s="92"/>
      <c r="C52" s="92">
        <v>2</v>
      </c>
      <c r="D52" s="92"/>
      <c r="E52" s="95">
        <v>56925</v>
      </c>
      <c r="F52" s="92" t="s">
        <v>18</v>
      </c>
      <c r="G52" s="88" t="s">
        <v>502</v>
      </c>
      <c r="H52" s="92">
        <v>22</v>
      </c>
      <c r="I52" s="212" t="s">
        <v>1149</v>
      </c>
    </row>
    <row r="53" spans="1:9" x14ac:dyDescent="0.2">
      <c r="A53" s="88"/>
      <c r="B53" s="88"/>
      <c r="C53" s="92"/>
      <c r="D53" s="92"/>
      <c r="E53" s="95"/>
      <c r="F53" s="89"/>
      <c r="G53" s="117"/>
      <c r="H53" s="89"/>
      <c r="I53" s="230"/>
    </row>
    <row r="54" spans="1:9" x14ac:dyDescent="0.2">
      <c r="A54" s="88"/>
      <c r="B54" s="91" t="s">
        <v>70</v>
      </c>
      <c r="C54" s="92">
        <v>1</v>
      </c>
      <c r="D54" s="92"/>
      <c r="E54" s="89">
        <v>761332</v>
      </c>
      <c r="F54" s="92" t="s">
        <v>18</v>
      </c>
      <c r="G54" s="88" t="s">
        <v>331</v>
      </c>
      <c r="H54" s="92">
        <v>84</v>
      </c>
      <c r="I54" s="212" t="s">
        <v>1002</v>
      </c>
    </row>
    <row r="55" spans="1:9" x14ac:dyDescent="0.2">
      <c r="A55" s="88"/>
      <c r="B55" s="88"/>
      <c r="C55" s="92"/>
      <c r="D55" s="92"/>
      <c r="E55" s="89"/>
      <c r="F55" s="89"/>
      <c r="G55" s="110"/>
      <c r="H55" s="89"/>
      <c r="I55" s="230"/>
    </row>
    <row r="56" spans="1:9" x14ac:dyDescent="0.2">
      <c r="A56" s="88"/>
      <c r="B56" s="92" t="s">
        <v>81</v>
      </c>
      <c r="C56" s="92"/>
      <c r="D56" s="92"/>
      <c r="E56" s="89"/>
      <c r="F56" s="95"/>
      <c r="G56" s="93"/>
      <c r="H56" s="89"/>
      <c r="I56" s="230"/>
    </row>
    <row r="57" spans="1:9" x14ac:dyDescent="0.2">
      <c r="A57" s="88"/>
      <c r="B57" s="91" t="s">
        <v>75</v>
      </c>
      <c r="C57" s="92">
        <v>1</v>
      </c>
      <c r="D57" s="92"/>
      <c r="E57" s="92">
        <v>19186</v>
      </c>
      <c r="F57" s="92" t="s">
        <v>18</v>
      </c>
      <c r="G57" s="107" t="s">
        <v>86</v>
      </c>
      <c r="H57" s="92">
        <v>180</v>
      </c>
      <c r="I57" s="212" t="s">
        <v>833</v>
      </c>
    </row>
    <row r="58" spans="1:9" x14ac:dyDescent="0.2">
      <c r="A58" s="88"/>
      <c r="B58" s="92"/>
      <c r="C58" s="92">
        <v>2</v>
      </c>
      <c r="D58" s="92"/>
      <c r="E58" s="92">
        <v>182129</v>
      </c>
      <c r="F58" s="92" t="s">
        <v>18</v>
      </c>
      <c r="G58" s="107" t="s">
        <v>85</v>
      </c>
      <c r="H58" s="92">
        <v>240</v>
      </c>
      <c r="I58" s="212" t="s">
        <v>832</v>
      </c>
    </row>
    <row r="59" spans="1:9" x14ac:dyDescent="0.2">
      <c r="A59" s="88"/>
      <c r="B59" s="91"/>
      <c r="C59" s="92">
        <v>3</v>
      </c>
      <c r="D59" s="92"/>
      <c r="E59" s="92">
        <v>186824</v>
      </c>
      <c r="F59" s="92" t="s">
        <v>18</v>
      </c>
      <c r="G59" s="107" t="s">
        <v>83</v>
      </c>
      <c r="H59" s="92">
        <v>240</v>
      </c>
      <c r="I59" s="212" t="s">
        <v>856</v>
      </c>
    </row>
    <row r="60" spans="1:9" x14ac:dyDescent="0.2">
      <c r="A60" s="88"/>
      <c r="B60" s="92"/>
      <c r="C60" s="92">
        <v>4</v>
      </c>
      <c r="D60" s="92"/>
      <c r="E60" s="92">
        <v>186999</v>
      </c>
      <c r="F60" s="92" t="s">
        <v>18</v>
      </c>
      <c r="G60" s="107" t="s">
        <v>393</v>
      </c>
      <c r="H60" s="92">
        <v>240</v>
      </c>
      <c r="I60" s="212" t="s">
        <v>1003</v>
      </c>
    </row>
    <row r="61" spans="1:9" x14ac:dyDescent="0.2">
      <c r="A61" s="88"/>
      <c r="B61" s="92"/>
      <c r="C61" s="92"/>
      <c r="D61" s="92"/>
      <c r="E61" s="89"/>
      <c r="F61" s="89"/>
      <c r="G61" s="110"/>
      <c r="H61" s="89"/>
      <c r="I61" s="230"/>
    </row>
    <row r="62" spans="1:9" x14ac:dyDescent="0.2">
      <c r="A62" s="88"/>
      <c r="B62" s="91" t="s">
        <v>82</v>
      </c>
      <c r="C62" s="92">
        <v>1</v>
      </c>
      <c r="D62" s="92"/>
      <c r="E62" s="89">
        <v>814000</v>
      </c>
      <c r="F62" s="92" t="s">
        <v>18</v>
      </c>
      <c r="G62" s="88" t="s">
        <v>506</v>
      </c>
      <c r="H62" s="92">
        <v>252</v>
      </c>
      <c r="I62" s="212" t="s">
        <v>1256</v>
      </c>
    </row>
  </sheetData>
  <conditionalFormatting sqref="E38">
    <cfRule type="duplicateValues" dxfId="1352" priority="62"/>
  </conditionalFormatting>
  <conditionalFormatting sqref="E22">
    <cfRule type="duplicateValues" dxfId="1351" priority="61"/>
  </conditionalFormatting>
  <conditionalFormatting sqref="E45">
    <cfRule type="duplicateValues" dxfId="1350" priority="60"/>
  </conditionalFormatting>
  <conditionalFormatting sqref="E27:E29">
    <cfRule type="duplicateValues" dxfId="1349" priority="55"/>
  </conditionalFormatting>
  <conditionalFormatting sqref="E31:E33">
    <cfRule type="duplicateValues" dxfId="1348" priority="52"/>
  </conditionalFormatting>
  <conditionalFormatting sqref="E39">
    <cfRule type="duplicateValues" dxfId="1347" priority="51"/>
  </conditionalFormatting>
  <conditionalFormatting sqref="E39">
    <cfRule type="duplicateValues" dxfId="1346" priority="50"/>
  </conditionalFormatting>
  <conditionalFormatting sqref="E57:E60">
    <cfRule type="duplicateValues" dxfId="1345" priority="48"/>
  </conditionalFormatting>
  <conditionalFormatting sqref="E62">
    <cfRule type="duplicateValues" dxfId="1344" priority="44"/>
  </conditionalFormatting>
  <conditionalFormatting sqref="E31:E33">
    <cfRule type="duplicateValues" dxfId="1343" priority="53"/>
  </conditionalFormatting>
  <conditionalFormatting sqref="E27:E29">
    <cfRule type="duplicateValues" dxfId="1342" priority="54"/>
  </conditionalFormatting>
  <conditionalFormatting sqref="E39">
    <cfRule type="duplicateValues" dxfId="1341" priority="49"/>
  </conditionalFormatting>
  <conditionalFormatting sqref="E57:E60">
    <cfRule type="duplicateValues" dxfId="1340" priority="46"/>
  </conditionalFormatting>
  <conditionalFormatting sqref="E57:E60">
    <cfRule type="duplicateValues" dxfId="1339" priority="47"/>
  </conditionalFormatting>
  <conditionalFormatting sqref="E62">
    <cfRule type="duplicateValues" dxfId="1338" priority="45"/>
  </conditionalFormatting>
  <conditionalFormatting sqref="E62">
    <cfRule type="duplicateValues" dxfId="1337" priority="43"/>
  </conditionalFormatting>
  <conditionalFormatting sqref="E35:E36">
    <cfRule type="duplicateValues" dxfId="1336" priority="40"/>
  </conditionalFormatting>
  <conditionalFormatting sqref="E35:E36">
    <cfRule type="duplicateValues" dxfId="1335" priority="41"/>
  </conditionalFormatting>
  <conditionalFormatting sqref="E35:E36">
    <cfRule type="duplicateValues" dxfId="1334" priority="42"/>
  </conditionalFormatting>
  <conditionalFormatting sqref="E54">
    <cfRule type="duplicateValues" dxfId="1333" priority="59"/>
  </conditionalFormatting>
  <conditionalFormatting sqref="E54">
    <cfRule type="duplicateValues" dxfId="1332" priority="58"/>
  </conditionalFormatting>
  <conditionalFormatting sqref="E9:E11">
    <cfRule type="duplicateValues" dxfId="1331" priority="57"/>
  </conditionalFormatting>
  <conditionalFormatting sqref="E9:E11">
    <cfRule type="duplicateValues" dxfId="1330" priority="56"/>
  </conditionalFormatting>
  <conditionalFormatting sqref="E37">
    <cfRule type="duplicateValues" dxfId="1329" priority="39"/>
  </conditionalFormatting>
  <conditionalFormatting sqref="E37">
    <cfRule type="duplicateValues" dxfId="1328" priority="38"/>
  </conditionalFormatting>
  <conditionalFormatting sqref="E37">
    <cfRule type="duplicateValues" dxfId="1327" priority="37"/>
  </conditionalFormatting>
  <conditionalFormatting sqref="E41:E44">
    <cfRule type="duplicateValues" dxfId="1326" priority="36"/>
  </conditionalFormatting>
  <conditionalFormatting sqref="E41:E44">
    <cfRule type="duplicateValues" dxfId="1325" priority="35"/>
  </conditionalFormatting>
  <conditionalFormatting sqref="E41:E44">
    <cfRule type="duplicateValues" dxfId="1324" priority="34"/>
  </conditionalFormatting>
  <conditionalFormatting sqref="E46:E49">
    <cfRule type="duplicateValues" dxfId="1323" priority="33"/>
  </conditionalFormatting>
  <conditionalFormatting sqref="E46:E49">
    <cfRule type="duplicateValues" dxfId="1322" priority="32"/>
  </conditionalFormatting>
  <conditionalFormatting sqref="E46:E49">
    <cfRule type="duplicateValues" dxfId="1321" priority="31"/>
  </conditionalFormatting>
  <conditionalFormatting sqref="E51:E52">
    <cfRule type="duplicateValues" dxfId="1320" priority="30"/>
  </conditionalFormatting>
  <conditionalFormatting sqref="E51:E52">
    <cfRule type="duplicateValues" dxfId="1319" priority="29"/>
  </conditionalFormatting>
  <conditionalFormatting sqref="E51:E52">
    <cfRule type="duplicateValues" dxfId="1318" priority="28"/>
  </conditionalFormatting>
  <conditionalFormatting sqref="E13">
    <cfRule type="duplicateValues" dxfId="1317" priority="27"/>
  </conditionalFormatting>
  <conditionalFormatting sqref="E13">
    <cfRule type="duplicateValues" dxfId="1316" priority="26"/>
  </conditionalFormatting>
  <conditionalFormatting sqref="E13">
    <cfRule type="duplicateValues" dxfId="1315" priority="25"/>
  </conditionalFormatting>
  <conditionalFormatting sqref="E14">
    <cfRule type="duplicateValues" dxfId="1314" priority="24"/>
  </conditionalFormatting>
  <conditionalFormatting sqref="E14">
    <cfRule type="duplicateValues" dxfId="1313" priority="23"/>
  </conditionalFormatting>
  <conditionalFormatting sqref="E14">
    <cfRule type="duplicateValues" dxfId="1312" priority="22"/>
  </conditionalFormatting>
  <conditionalFormatting sqref="E15">
    <cfRule type="duplicateValues" dxfId="1311" priority="21"/>
  </conditionalFormatting>
  <conditionalFormatting sqref="E15">
    <cfRule type="duplicateValues" dxfId="1310" priority="20"/>
  </conditionalFormatting>
  <conditionalFormatting sqref="E15">
    <cfRule type="duplicateValues" dxfId="1309" priority="19"/>
  </conditionalFormatting>
  <conditionalFormatting sqref="E16">
    <cfRule type="duplicateValues" dxfId="1308" priority="18"/>
  </conditionalFormatting>
  <conditionalFormatting sqref="E16">
    <cfRule type="duplicateValues" dxfId="1307" priority="17"/>
  </conditionalFormatting>
  <conditionalFormatting sqref="E16">
    <cfRule type="duplicateValues" dxfId="1306" priority="16"/>
  </conditionalFormatting>
  <conditionalFormatting sqref="E18">
    <cfRule type="duplicateValues" dxfId="1305" priority="15"/>
  </conditionalFormatting>
  <conditionalFormatting sqref="E18">
    <cfRule type="duplicateValues" dxfId="1304" priority="14"/>
  </conditionalFormatting>
  <conditionalFormatting sqref="E18">
    <cfRule type="duplicateValues" dxfId="1303" priority="13"/>
  </conditionalFormatting>
  <conditionalFormatting sqref="E19:E21">
    <cfRule type="duplicateValues" dxfId="1302" priority="12"/>
  </conditionalFormatting>
  <conditionalFormatting sqref="E19:E21">
    <cfRule type="duplicateValues" dxfId="1301" priority="11"/>
  </conditionalFormatting>
  <conditionalFormatting sqref="E19:E21">
    <cfRule type="duplicateValues" dxfId="1300" priority="10"/>
  </conditionalFormatting>
  <conditionalFormatting sqref="E23">
    <cfRule type="duplicateValues" dxfId="1299" priority="9"/>
  </conditionalFormatting>
  <conditionalFormatting sqref="E23">
    <cfRule type="duplicateValues" dxfId="1298" priority="8"/>
  </conditionalFormatting>
  <conditionalFormatting sqref="E23">
    <cfRule type="duplicateValues" dxfId="1297" priority="7"/>
  </conditionalFormatting>
  <conditionalFormatting sqref="E24">
    <cfRule type="duplicateValues" dxfId="1296" priority="6"/>
  </conditionalFormatting>
  <conditionalFormatting sqref="E24">
    <cfRule type="duplicateValues" dxfId="1295" priority="5"/>
  </conditionalFormatting>
  <conditionalFormatting sqref="E24">
    <cfRule type="duplicateValues" dxfId="1294" priority="4"/>
  </conditionalFormatting>
  <conditionalFormatting sqref="E25">
    <cfRule type="duplicateValues" dxfId="1293" priority="3"/>
  </conditionalFormatting>
  <conditionalFormatting sqref="E25">
    <cfRule type="duplicateValues" dxfId="1292" priority="2"/>
  </conditionalFormatting>
  <conditionalFormatting sqref="E25">
    <cfRule type="duplicateValues" dxfId="1291" priority="1"/>
  </conditionalFormatting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I69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460612</v>
      </c>
      <c r="F13" s="92" t="s">
        <v>18</v>
      </c>
      <c r="G13" s="107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92">
        <v>12233</v>
      </c>
      <c r="F18" s="92" t="s">
        <v>18</v>
      </c>
      <c r="G18" s="107" t="s">
        <v>118</v>
      </c>
      <c r="H18" s="92">
        <v>126</v>
      </c>
      <c r="I18" s="212" t="s">
        <v>909</v>
      </c>
    </row>
    <row r="19" spans="1:9" x14ac:dyDescent="0.2">
      <c r="A19" s="88"/>
      <c r="B19" s="88"/>
      <c r="C19" s="92">
        <v>2</v>
      </c>
      <c r="D19" s="92"/>
      <c r="E19" s="92">
        <v>76907</v>
      </c>
      <c r="F19" s="92" t="s">
        <v>18</v>
      </c>
      <c r="G19" s="107" t="s">
        <v>26</v>
      </c>
      <c r="H19" s="92">
        <v>126</v>
      </c>
      <c r="I19" s="212" t="s">
        <v>910</v>
      </c>
    </row>
    <row r="20" spans="1:9" x14ac:dyDescent="0.2">
      <c r="A20" s="88"/>
      <c r="B20" s="88"/>
      <c r="C20" s="92">
        <v>3</v>
      </c>
      <c r="D20" s="92"/>
      <c r="E20" s="92">
        <v>78325</v>
      </c>
      <c r="F20" s="92" t="s">
        <v>18</v>
      </c>
      <c r="G20" s="107" t="s">
        <v>415</v>
      </c>
      <c r="H20" s="92">
        <v>126</v>
      </c>
      <c r="I20" s="212" t="s">
        <v>980</v>
      </c>
    </row>
    <row r="21" spans="1:9" x14ac:dyDescent="0.2">
      <c r="A21" s="88"/>
      <c r="B21" s="88"/>
      <c r="C21" s="92">
        <v>4</v>
      </c>
      <c r="D21" s="92"/>
      <c r="E21" s="92">
        <v>101534</v>
      </c>
      <c r="F21" s="92" t="s">
        <v>18</v>
      </c>
      <c r="G21" s="107" t="s">
        <v>143</v>
      </c>
      <c r="H21" s="92">
        <v>126</v>
      </c>
      <c r="I21" s="212" t="s">
        <v>911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5">
        <v>437471</v>
      </c>
      <c r="F23" s="92"/>
      <c r="G23" s="88" t="s">
        <v>414</v>
      </c>
      <c r="H23" s="92">
        <v>48</v>
      </c>
      <c r="I23" s="212" t="s">
        <v>981</v>
      </c>
    </row>
    <row r="24" spans="1:9" x14ac:dyDescent="0.2">
      <c r="A24" s="88"/>
      <c r="B24" s="88"/>
      <c r="C24" s="92">
        <v>2</v>
      </c>
      <c r="D24" s="92"/>
      <c r="E24" s="95">
        <v>437472</v>
      </c>
      <c r="F24" s="92"/>
      <c r="G24" s="88" t="s">
        <v>413</v>
      </c>
      <c r="H24" s="92">
        <v>105</v>
      </c>
      <c r="I24" s="212" t="s">
        <v>982</v>
      </c>
    </row>
    <row r="25" spans="1:9" x14ac:dyDescent="0.2">
      <c r="A25" s="88"/>
      <c r="B25" s="88"/>
      <c r="C25" s="92">
        <v>3</v>
      </c>
      <c r="D25" s="92"/>
      <c r="E25" s="92">
        <v>477070</v>
      </c>
      <c r="F25" s="92" t="s">
        <v>18</v>
      </c>
      <c r="G25" s="107" t="s">
        <v>410</v>
      </c>
      <c r="H25" s="92">
        <v>120</v>
      </c>
      <c r="I25" s="212" t="s">
        <v>985</v>
      </c>
    </row>
    <row r="26" spans="1:9" x14ac:dyDescent="0.2">
      <c r="A26" s="88"/>
      <c r="B26" s="88"/>
      <c r="C26" s="92">
        <v>4</v>
      </c>
      <c r="D26" s="92"/>
      <c r="E26" s="89">
        <v>814005</v>
      </c>
      <c r="F26" s="92" t="s">
        <v>18</v>
      </c>
      <c r="G26" s="88" t="s">
        <v>409</v>
      </c>
      <c r="H26" s="89">
        <v>100</v>
      </c>
      <c r="I26" s="212" t="s">
        <v>986</v>
      </c>
    </row>
    <row r="27" spans="1:9" x14ac:dyDescent="0.2">
      <c r="A27" s="88"/>
      <c r="B27" s="88"/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2" t="s">
        <v>47</v>
      </c>
      <c r="C28" s="92"/>
      <c r="D28" s="92"/>
      <c r="E28" s="89"/>
      <c r="F28" s="89"/>
      <c r="G28" s="110"/>
      <c r="H28" s="89"/>
      <c r="I28" s="230"/>
    </row>
    <row r="29" spans="1:9" x14ac:dyDescent="0.2">
      <c r="A29" s="88"/>
      <c r="B29" s="91" t="s">
        <v>39</v>
      </c>
      <c r="C29" s="92">
        <v>1</v>
      </c>
      <c r="D29" s="92"/>
      <c r="E29" s="89">
        <v>810266</v>
      </c>
      <c r="F29" s="89" t="s">
        <v>18</v>
      </c>
      <c r="G29" s="88" t="s">
        <v>408</v>
      </c>
      <c r="H29" s="89">
        <v>176</v>
      </c>
      <c r="I29" s="212" t="s">
        <v>987</v>
      </c>
    </row>
    <row r="30" spans="1:9" x14ac:dyDescent="0.2">
      <c r="A30" s="88"/>
      <c r="B30" s="91"/>
      <c r="C30" s="92">
        <v>2</v>
      </c>
      <c r="D30" s="92"/>
      <c r="E30" s="89">
        <v>810267</v>
      </c>
      <c r="F30" s="92" t="s">
        <v>18</v>
      </c>
      <c r="G30" s="88" t="s">
        <v>407</v>
      </c>
      <c r="H30" s="89">
        <v>528</v>
      </c>
      <c r="I30" s="212" t="s">
        <v>988</v>
      </c>
    </row>
    <row r="31" spans="1:9" x14ac:dyDescent="0.2">
      <c r="A31" s="88"/>
      <c r="B31" s="88"/>
      <c r="C31" s="92">
        <v>3</v>
      </c>
      <c r="D31" s="92"/>
      <c r="E31" s="89">
        <v>810268</v>
      </c>
      <c r="F31" s="92" t="s">
        <v>18</v>
      </c>
      <c r="G31" s="88" t="s">
        <v>406</v>
      </c>
      <c r="H31" s="89">
        <v>264</v>
      </c>
      <c r="I31" s="212" t="s">
        <v>989</v>
      </c>
    </row>
    <row r="32" spans="1:9" x14ac:dyDescent="0.2">
      <c r="A32" s="88"/>
      <c r="B32" s="88"/>
      <c r="C32" s="92"/>
      <c r="D32" s="92"/>
      <c r="E32" s="95"/>
      <c r="F32" s="89"/>
      <c r="G32" s="117"/>
      <c r="H32" s="89"/>
      <c r="I32" s="230"/>
    </row>
    <row r="33" spans="1:9" x14ac:dyDescent="0.2">
      <c r="A33" s="88"/>
      <c r="B33" s="91" t="s">
        <v>44</v>
      </c>
      <c r="C33" s="92">
        <v>1</v>
      </c>
      <c r="D33" s="92"/>
      <c r="E33" s="89">
        <v>810272</v>
      </c>
      <c r="F33" s="92" t="s">
        <v>18</v>
      </c>
      <c r="G33" s="88" t="s">
        <v>405</v>
      </c>
      <c r="H33" s="89">
        <v>99</v>
      </c>
      <c r="I33" s="212" t="s">
        <v>990</v>
      </c>
    </row>
    <row r="34" spans="1:9" x14ac:dyDescent="0.2">
      <c r="A34" s="88"/>
      <c r="B34" s="92"/>
      <c r="C34" s="92">
        <v>2</v>
      </c>
      <c r="D34" s="92"/>
      <c r="E34" s="89">
        <v>810273</v>
      </c>
      <c r="F34" s="92" t="s">
        <v>18</v>
      </c>
      <c r="G34" s="88" t="s">
        <v>404</v>
      </c>
      <c r="H34" s="89">
        <v>297</v>
      </c>
      <c r="I34" s="212" t="s">
        <v>991</v>
      </c>
    </row>
    <row r="35" spans="1:9" x14ac:dyDescent="0.2">
      <c r="A35" s="88"/>
      <c r="B35" s="88"/>
      <c r="C35" s="92">
        <v>3</v>
      </c>
      <c r="D35" s="92"/>
      <c r="E35" s="89">
        <v>810274</v>
      </c>
      <c r="F35" s="92" t="s">
        <v>18</v>
      </c>
      <c r="G35" s="88" t="s">
        <v>403</v>
      </c>
      <c r="H35" s="89">
        <v>132</v>
      </c>
      <c r="I35" s="212" t="s">
        <v>992</v>
      </c>
    </row>
    <row r="36" spans="1:9" x14ac:dyDescent="0.2">
      <c r="A36" s="88"/>
      <c r="B36" s="88"/>
      <c r="C36" s="92"/>
      <c r="D36" s="92"/>
      <c r="E36" s="95"/>
      <c r="F36" s="89"/>
      <c r="G36" s="110"/>
      <c r="H36" s="89"/>
      <c r="I36" s="230"/>
    </row>
    <row r="37" spans="1:9" x14ac:dyDescent="0.2">
      <c r="A37" s="88"/>
      <c r="B37" s="91" t="s">
        <v>48</v>
      </c>
      <c r="C37" s="92">
        <v>1</v>
      </c>
      <c r="D37" s="92"/>
      <c r="E37" s="89">
        <v>618104</v>
      </c>
      <c r="F37" s="89" t="s">
        <v>18</v>
      </c>
      <c r="G37" s="93" t="s">
        <v>509</v>
      </c>
      <c r="H37" s="92">
        <v>720</v>
      </c>
      <c r="I37" s="212" t="s">
        <v>552</v>
      </c>
    </row>
    <row r="38" spans="1:9" x14ac:dyDescent="0.2">
      <c r="A38" s="88"/>
      <c r="B38" s="91"/>
      <c r="C38" s="92">
        <v>2</v>
      </c>
      <c r="D38" s="92"/>
      <c r="E38" s="89">
        <v>618105</v>
      </c>
      <c r="F38" s="89" t="s">
        <v>18</v>
      </c>
      <c r="G38" s="93" t="s">
        <v>508</v>
      </c>
      <c r="H38" s="92">
        <v>390</v>
      </c>
      <c r="I38" s="212" t="s">
        <v>1254</v>
      </c>
    </row>
    <row r="39" spans="1:9" x14ac:dyDescent="0.2">
      <c r="A39" s="88"/>
      <c r="B39" s="91"/>
      <c r="C39" s="92">
        <v>3</v>
      </c>
      <c r="D39" s="92"/>
      <c r="E39" s="89">
        <v>625349</v>
      </c>
      <c r="F39" s="89" t="s">
        <v>18</v>
      </c>
      <c r="G39" s="93" t="s">
        <v>394</v>
      </c>
      <c r="H39" s="92">
        <v>540</v>
      </c>
      <c r="I39" s="212" t="s">
        <v>551</v>
      </c>
    </row>
    <row r="40" spans="1:9" x14ac:dyDescent="0.2">
      <c r="A40" s="88"/>
      <c r="B40" s="91"/>
      <c r="C40" s="92">
        <v>4</v>
      </c>
      <c r="D40" s="92"/>
      <c r="E40" s="89">
        <v>814003</v>
      </c>
      <c r="F40" s="92" t="s">
        <v>18</v>
      </c>
      <c r="G40" s="88" t="s">
        <v>536</v>
      </c>
      <c r="H40" s="89">
        <v>160</v>
      </c>
      <c r="I40" s="212" t="s">
        <v>1278</v>
      </c>
    </row>
    <row r="41" spans="1:9" x14ac:dyDescent="0.2">
      <c r="A41" s="88"/>
      <c r="B41" s="91"/>
      <c r="C41" s="92"/>
      <c r="D41" s="92"/>
      <c r="E41" s="89"/>
      <c r="F41" s="89"/>
      <c r="G41" s="110"/>
      <c r="H41" s="89"/>
      <c r="I41" s="230"/>
    </row>
    <row r="42" spans="1:9" x14ac:dyDescent="0.2">
      <c r="A42" s="88"/>
      <c r="B42" s="91" t="s">
        <v>52</v>
      </c>
      <c r="C42" s="92">
        <v>1</v>
      </c>
      <c r="D42" s="92"/>
      <c r="E42" s="92">
        <v>238570</v>
      </c>
      <c r="F42" s="92"/>
      <c r="G42" s="107" t="s">
        <v>200</v>
      </c>
      <c r="H42" s="92">
        <v>70</v>
      </c>
      <c r="I42" s="212" t="s">
        <v>995</v>
      </c>
    </row>
    <row r="43" spans="1:9" x14ac:dyDescent="0.2">
      <c r="A43" s="88"/>
      <c r="B43" s="88"/>
      <c r="C43" s="92"/>
      <c r="D43" s="92"/>
      <c r="E43" s="95"/>
      <c r="F43" s="89"/>
      <c r="G43" s="110"/>
      <c r="H43" s="89"/>
      <c r="I43" s="230"/>
    </row>
    <row r="44" spans="1:9" x14ac:dyDescent="0.2">
      <c r="A44" s="88"/>
      <c r="B44" s="92" t="s">
        <v>64</v>
      </c>
      <c r="C44" s="92"/>
      <c r="D44" s="92"/>
      <c r="E44" s="89"/>
      <c r="F44" s="89"/>
      <c r="G44" s="110"/>
      <c r="H44" s="89"/>
      <c r="I44" s="230"/>
    </row>
    <row r="45" spans="1:9" x14ac:dyDescent="0.2">
      <c r="A45" s="88"/>
      <c r="B45" s="91" t="s">
        <v>56</v>
      </c>
      <c r="C45" s="92">
        <v>1</v>
      </c>
      <c r="D45" s="92"/>
      <c r="E45" s="89">
        <v>437240</v>
      </c>
      <c r="F45" s="89"/>
      <c r="G45" s="93" t="s">
        <v>399</v>
      </c>
      <c r="H45" s="92">
        <v>156</v>
      </c>
      <c r="I45" s="212" t="s">
        <v>997</v>
      </c>
    </row>
    <row r="46" spans="1:9" x14ac:dyDescent="0.2">
      <c r="A46" s="88"/>
      <c r="B46" s="88"/>
      <c r="C46" s="92">
        <v>2</v>
      </c>
      <c r="D46" s="92"/>
      <c r="E46" s="89">
        <v>460673</v>
      </c>
      <c r="F46" s="89" t="s">
        <v>18</v>
      </c>
      <c r="G46" s="93" t="s">
        <v>400</v>
      </c>
      <c r="H46" s="92">
        <v>90</v>
      </c>
      <c r="I46" s="212" t="s">
        <v>996</v>
      </c>
    </row>
    <row r="47" spans="1:9" x14ac:dyDescent="0.2">
      <c r="A47" s="88"/>
      <c r="B47" s="88"/>
      <c r="C47" s="92">
        <v>3</v>
      </c>
      <c r="D47" s="92"/>
      <c r="E47" s="89">
        <v>477093</v>
      </c>
      <c r="F47" s="89" t="s">
        <v>18</v>
      </c>
      <c r="G47" s="93" t="s">
        <v>398</v>
      </c>
      <c r="H47" s="92">
        <v>78</v>
      </c>
      <c r="I47" s="212" t="s">
        <v>998</v>
      </c>
    </row>
    <row r="48" spans="1:9" x14ac:dyDescent="0.2">
      <c r="A48" s="88"/>
      <c r="B48" s="88"/>
      <c r="C48" s="92">
        <v>4</v>
      </c>
      <c r="D48" s="92"/>
      <c r="E48" s="89">
        <v>539842</v>
      </c>
      <c r="F48" s="89" t="s">
        <v>18</v>
      </c>
      <c r="G48" s="93" t="s">
        <v>395</v>
      </c>
      <c r="H48" s="92">
        <v>56</v>
      </c>
      <c r="I48" s="212" t="s">
        <v>1001</v>
      </c>
    </row>
    <row r="49" spans="1:9" x14ac:dyDescent="0.2">
      <c r="A49" s="88"/>
      <c r="B49" s="91"/>
      <c r="C49" s="92"/>
      <c r="D49" s="92"/>
      <c r="E49" s="89"/>
      <c r="F49" s="89"/>
      <c r="G49" s="110"/>
      <c r="H49" s="89"/>
      <c r="I49" s="230"/>
    </row>
    <row r="50" spans="1:9" x14ac:dyDescent="0.2">
      <c r="A50" s="88"/>
      <c r="B50" s="91" t="s">
        <v>61</v>
      </c>
      <c r="C50" s="92">
        <v>1</v>
      </c>
      <c r="D50" s="92"/>
      <c r="E50" s="89">
        <v>437271</v>
      </c>
      <c r="F50" s="89"/>
      <c r="G50" s="93" t="s">
        <v>396</v>
      </c>
      <c r="H50" s="92">
        <v>99</v>
      </c>
      <c r="I50" s="212" t="s">
        <v>1000</v>
      </c>
    </row>
    <row r="51" spans="1:9" x14ac:dyDescent="0.2">
      <c r="A51" s="88"/>
      <c r="B51" s="91"/>
      <c r="C51" s="92">
        <v>2</v>
      </c>
      <c r="D51" s="92"/>
      <c r="E51" s="89">
        <v>576087</v>
      </c>
      <c r="F51" s="89" t="s">
        <v>18</v>
      </c>
      <c r="G51" s="93" t="s">
        <v>397</v>
      </c>
      <c r="H51" s="92">
        <v>78</v>
      </c>
      <c r="I51" s="212" t="s">
        <v>999</v>
      </c>
    </row>
    <row r="52" spans="1:9" x14ac:dyDescent="0.2">
      <c r="A52" s="88"/>
      <c r="B52" s="91"/>
      <c r="C52" s="92">
        <v>3</v>
      </c>
      <c r="D52" s="92"/>
      <c r="E52" s="89">
        <v>19183</v>
      </c>
      <c r="F52" s="89" t="s">
        <v>18</v>
      </c>
      <c r="G52" s="93" t="s">
        <v>67</v>
      </c>
      <c r="H52" s="92">
        <v>168</v>
      </c>
      <c r="I52" s="212" t="s">
        <v>824</v>
      </c>
    </row>
    <row r="53" spans="1:9" x14ac:dyDescent="0.2">
      <c r="A53" s="88"/>
      <c r="B53" s="91"/>
      <c r="C53" s="92">
        <v>4</v>
      </c>
      <c r="D53" s="92"/>
      <c r="E53" s="89">
        <v>19184</v>
      </c>
      <c r="F53" s="89" t="s">
        <v>18</v>
      </c>
      <c r="G53" s="93" t="s">
        <v>66</v>
      </c>
      <c r="H53" s="92">
        <v>168</v>
      </c>
      <c r="I53" s="212" t="s">
        <v>823</v>
      </c>
    </row>
    <row r="54" spans="1:9" x14ac:dyDescent="0.2">
      <c r="A54" s="88"/>
      <c r="B54" s="92"/>
      <c r="C54" s="92"/>
      <c r="D54" s="92"/>
      <c r="E54" s="89"/>
      <c r="F54" s="89"/>
      <c r="G54" s="110"/>
      <c r="H54" s="89"/>
      <c r="I54" s="230"/>
    </row>
    <row r="55" spans="1:9" x14ac:dyDescent="0.2">
      <c r="A55" s="88"/>
      <c r="B55" s="91" t="s">
        <v>65</v>
      </c>
      <c r="C55" s="92">
        <v>1</v>
      </c>
      <c r="D55" s="92"/>
      <c r="E55" s="92">
        <v>19192</v>
      </c>
      <c r="F55" s="92" t="s">
        <v>18</v>
      </c>
      <c r="G55" s="107" t="s">
        <v>68</v>
      </c>
      <c r="H55" s="92">
        <v>240</v>
      </c>
      <c r="I55" s="212" t="s">
        <v>825</v>
      </c>
    </row>
    <row r="56" spans="1:9" x14ac:dyDescent="0.2">
      <c r="A56" s="88"/>
      <c r="B56" s="92"/>
      <c r="C56" s="92">
        <v>2</v>
      </c>
      <c r="D56" s="92"/>
      <c r="E56" s="92">
        <v>54329</v>
      </c>
      <c r="F56" s="92" t="s">
        <v>18</v>
      </c>
      <c r="G56" s="107" t="s">
        <v>107</v>
      </c>
      <c r="H56" s="92">
        <v>90</v>
      </c>
      <c r="I56" s="212" t="s">
        <v>829</v>
      </c>
    </row>
    <row r="57" spans="1:9" x14ac:dyDescent="0.2">
      <c r="A57" s="88"/>
      <c r="B57" s="88"/>
      <c r="C57" s="92">
        <v>3</v>
      </c>
      <c r="D57" s="92"/>
      <c r="E57" s="92">
        <v>54338</v>
      </c>
      <c r="F57" s="92" t="s">
        <v>18</v>
      </c>
      <c r="G57" s="107" t="s">
        <v>153</v>
      </c>
      <c r="H57" s="92">
        <v>90</v>
      </c>
      <c r="I57" s="212" t="s">
        <v>854</v>
      </c>
    </row>
    <row r="58" spans="1:9" x14ac:dyDescent="0.2">
      <c r="A58" s="88"/>
      <c r="B58" s="88"/>
      <c r="C58" s="92">
        <v>4</v>
      </c>
      <c r="D58" s="92"/>
      <c r="E58" s="92">
        <v>56925</v>
      </c>
      <c r="F58" s="92" t="s">
        <v>18</v>
      </c>
      <c r="G58" s="107" t="s">
        <v>502</v>
      </c>
      <c r="H58" s="92">
        <v>22</v>
      </c>
      <c r="I58" s="212" t="s">
        <v>1149</v>
      </c>
    </row>
    <row r="59" spans="1:9" x14ac:dyDescent="0.2">
      <c r="A59" s="88"/>
      <c r="B59" s="88"/>
      <c r="C59" s="92"/>
      <c r="D59" s="92"/>
      <c r="E59" s="95"/>
      <c r="F59" s="89"/>
      <c r="G59" s="117"/>
      <c r="H59" s="89"/>
      <c r="I59" s="230"/>
    </row>
    <row r="60" spans="1:9" x14ac:dyDescent="0.2">
      <c r="A60" s="88"/>
      <c r="B60" s="91" t="s">
        <v>70</v>
      </c>
      <c r="C60" s="92">
        <v>1</v>
      </c>
      <c r="D60" s="92"/>
      <c r="E60" s="89">
        <v>761332</v>
      </c>
      <c r="F60" s="92" t="s">
        <v>18</v>
      </c>
      <c r="G60" s="88" t="s">
        <v>331</v>
      </c>
      <c r="H60" s="92">
        <v>84</v>
      </c>
      <c r="I60" s="212" t="s">
        <v>1002</v>
      </c>
    </row>
    <row r="61" spans="1:9" x14ac:dyDescent="0.2">
      <c r="A61" s="88"/>
      <c r="B61" s="88"/>
      <c r="C61" s="92"/>
      <c r="D61" s="92"/>
      <c r="E61" s="89"/>
      <c r="F61" s="89"/>
      <c r="G61" s="110"/>
      <c r="H61" s="89"/>
      <c r="I61" s="230"/>
    </row>
    <row r="62" spans="1:9" x14ac:dyDescent="0.2">
      <c r="A62" s="88"/>
      <c r="B62" s="92" t="s">
        <v>81</v>
      </c>
      <c r="C62" s="92"/>
      <c r="D62" s="92"/>
      <c r="E62" s="89"/>
      <c r="F62" s="95"/>
      <c r="G62" s="93"/>
      <c r="H62" s="89"/>
      <c r="I62" s="230"/>
    </row>
    <row r="63" spans="1:9" x14ac:dyDescent="0.2">
      <c r="A63" s="88"/>
      <c r="B63" s="91" t="s">
        <v>75</v>
      </c>
      <c r="C63" s="92">
        <v>1</v>
      </c>
      <c r="D63" s="92"/>
      <c r="E63" s="92">
        <v>19186</v>
      </c>
      <c r="F63" s="92" t="s">
        <v>18</v>
      </c>
      <c r="G63" s="107" t="s">
        <v>86</v>
      </c>
      <c r="H63" s="92">
        <v>180</v>
      </c>
      <c r="I63" s="212" t="s">
        <v>833</v>
      </c>
    </row>
    <row r="64" spans="1:9" x14ac:dyDescent="0.2">
      <c r="A64" s="88"/>
      <c r="B64" s="92"/>
      <c r="C64" s="92">
        <v>2</v>
      </c>
      <c r="D64" s="92"/>
      <c r="E64" s="92">
        <v>182129</v>
      </c>
      <c r="F64" s="92" t="s">
        <v>18</v>
      </c>
      <c r="G64" s="107" t="s">
        <v>85</v>
      </c>
      <c r="H64" s="92">
        <v>240</v>
      </c>
      <c r="I64" s="212" t="s">
        <v>832</v>
      </c>
    </row>
    <row r="65" spans="1:9" x14ac:dyDescent="0.2">
      <c r="A65" s="88"/>
      <c r="B65" s="91"/>
      <c r="C65" s="92">
        <v>3</v>
      </c>
      <c r="D65" s="92"/>
      <c r="E65" s="92">
        <v>186824</v>
      </c>
      <c r="F65" s="92" t="s">
        <v>18</v>
      </c>
      <c r="G65" s="107" t="s">
        <v>83</v>
      </c>
      <c r="H65" s="92">
        <v>240</v>
      </c>
      <c r="I65" s="212" t="s">
        <v>856</v>
      </c>
    </row>
    <row r="66" spans="1:9" x14ac:dyDescent="0.2">
      <c r="A66" s="88"/>
      <c r="B66" s="92"/>
      <c r="C66" s="92">
        <v>4</v>
      </c>
      <c r="D66" s="92"/>
      <c r="E66" s="92">
        <v>186999</v>
      </c>
      <c r="F66" s="92" t="s">
        <v>18</v>
      </c>
      <c r="G66" s="107" t="s">
        <v>393</v>
      </c>
      <c r="H66" s="92">
        <v>240</v>
      </c>
      <c r="I66" s="212" t="s">
        <v>1003</v>
      </c>
    </row>
    <row r="67" spans="1:9" x14ac:dyDescent="0.2">
      <c r="A67" s="88"/>
      <c r="B67" s="92"/>
      <c r="C67" s="92"/>
      <c r="D67" s="92"/>
      <c r="E67" s="89"/>
      <c r="F67" s="89"/>
      <c r="G67" s="110"/>
      <c r="H67" s="89"/>
      <c r="I67" s="230"/>
    </row>
    <row r="68" spans="1:9" x14ac:dyDescent="0.2">
      <c r="A68" s="88"/>
      <c r="B68" s="91" t="s">
        <v>82</v>
      </c>
      <c r="C68" s="92">
        <v>1</v>
      </c>
      <c r="D68" s="92"/>
      <c r="E68" s="92">
        <v>382583</v>
      </c>
      <c r="F68" s="92"/>
      <c r="G68" s="107" t="s">
        <v>392</v>
      </c>
      <c r="H68" s="92">
        <v>125</v>
      </c>
      <c r="I68" s="212" t="s">
        <v>1004</v>
      </c>
    </row>
    <row r="69" spans="1:9" x14ac:dyDescent="0.2">
      <c r="A69" s="88"/>
      <c r="B69" s="88"/>
      <c r="C69" s="92">
        <v>2</v>
      </c>
      <c r="D69" s="92"/>
      <c r="E69" s="89">
        <v>814013</v>
      </c>
      <c r="F69" s="92"/>
      <c r="G69" s="88" t="s">
        <v>391</v>
      </c>
      <c r="H69" s="89">
        <v>252</v>
      </c>
      <c r="I69" s="212" t="s">
        <v>1005</v>
      </c>
    </row>
  </sheetData>
  <conditionalFormatting sqref="E22">
    <cfRule type="duplicateValues" dxfId="1290" priority="25"/>
  </conditionalFormatting>
  <conditionalFormatting sqref="E49">
    <cfRule type="duplicateValues" dxfId="1289" priority="24"/>
  </conditionalFormatting>
  <conditionalFormatting sqref="E41">
    <cfRule type="duplicateValues" dxfId="1288" priority="23"/>
  </conditionalFormatting>
  <conditionalFormatting sqref="E43">
    <cfRule type="duplicateValues" dxfId="1287" priority="26"/>
  </conditionalFormatting>
  <conditionalFormatting sqref="E60">
    <cfRule type="duplicateValues" dxfId="1286" priority="22"/>
  </conditionalFormatting>
  <conditionalFormatting sqref="E9:E11">
    <cfRule type="duplicateValues" dxfId="1285" priority="21"/>
  </conditionalFormatting>
  <conditionalFormatting sqref="E29:E31">
    <cfRule type="duplicateValues" dxfId="1284" priority="20"/>
  </conditionalFormatting>
  <conditionalFormatting sqref="E33:E35">
    <cfRule type="duplicateValues" dxfId="1283" priority="19"/>
  </conditionalFormatting>
  <conditionalFormatting sqref="E40">
    <cfRule type="duplicateValues" dxfId="1282" priority="18"/>
  </conditionalFormatting>
  <conditionalFormatting sqref="E26">
    <cfRule type="duplicateValues" dxfId="1281" priority="17"/>
  </conditionalFormatting>
  <conditionalFormatting sqref="E42">
    <cfRule type="duplicateValues" dxfId="1280" priority="16"/>
  </conditionalFormatting>
  <conditionalFormatting sqref="E63:E66">
    <cfRule type="duplicateValues" dxfId="1279" priority="15"/>
  </conditionalFormatting>
  <conditionalFormatting sqref="E69">
    <cfRule type="duplicateValues" dxfId="1278" priority="13"/>
  </conditionalFormatting>
  <conditionalFormatting sqref="E68">
    <cfRule type="duplicateValues" dxfId="1277" priority="14"/>
  </conditionalFormatting>
  <conditionalFormatting sqref="E37:E38">
    <cfRule type="duplicateValues" dxfId="1276" priority="12"/>
  </conditionalFormatting>
  <conditionalFormatting sqref="E39">
    <cfRule type="duplicateValues" dxfId="1275" priority="11"/>
  </conditionalFormatting>
  <conditionalFormatting sqref="E45:E48">
    <cfRule type="duplicateValues" dxfId="1274" priority="10"/>
  </conditionalFormatting>
  <conditionalFormatting sqref="E50:E53">
    <cfRule type="duplicateValues" dxfId="1273" priority="9"/>
  </conditionalFormatting>
  <conditionalFormatting sqref="E55:E58">
    <cfRule type="duplicateValues" dxfId="1272" priority="8"/>
  </conditionalFormatting>
  <conditionalFormatting sqref="E13">
    <cfRule type="duplicateValues" dxfId="1271" priority="7"/>
  </conditionalFormatting>
  <conditionalFormatting sqref="E14">
    <cfRule type="duplicateValues" dxfId="1270" priority="6"/>
  </conditionalFormatting>
  <conditionalFormatting sqref="E15">
    <cfRule type="duplicateValues" dxfId="1269" priority="5"/>
  </conditionalFormatting>
  <conditionalFormatting sqref="E16">
    <cfRule type="duplicateValues" dxfId="1268" priority="4"/>
  </conditionalFormatting>
  <conditionalFormatting sqref="E18:E21">
    <cfRule type="duplicateValues" dxfId="1267" priority="3"/>
  </conditionalFormatting>
  <conditionalFormatting sqref="E23:E24">
    <cfRule type="duplicateValues" dxfId="1266" priority="2"/>
  </conditionalFormatting>
  <conditionalFormatting sqref="E25">
    <cfRule type="duplicateValues" dxfId="1265" priority="1"/>
  </conditionalFormatting>
  <conditionalFormatting sqref="E27">
    <cfRule type="duplicateValues" dxfId="1264" priority="27"/>
  </conditionalFormatting>
  <pageMargins left="0.7" right="0.7" top="0.75" bottom="0.75" header="0.3" footer="0.3"/>
  <pageSetup orientation="portrait" verticalDpi="598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0">
    <tabColor rgb="FF92D050"/>
  </sheetPr>
  <dimension ref="A1:I73"/>
  <sheetViews>
    <sheetView workbookViewId="0"/>
  </sheetViews>
  <sheetFormatPr defaultRowHeight="15" x14ac:dyDescent="0.25"/>
  <cols>
    <col min="1" max="1" width="9" bestFit="1" customWidth="1"/>
    <col min="2" max="2" width="24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.285156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9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11">
        <v>2</v>
      </c>
      <c r="D10" s="14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11">
        <v>3</v>
      </c>
      <c r="D11" s="14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4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4">
        <v>1</v>
      </c>
      <c r="D13" s="9"/>
      <c r="E13" s="11">
        <v>449584</v>
      </c>
      <c r="F13" s="11"/>
      <c r="G13" s="8" t="s">
        <v>25</v>
      </c>
      <c r="H13" s="11">
        <v>126</v>
      </c>
      <c r="I13" s="187" t="s">
        <v>1279</v>
      </c>
    </row>
    <row r="14" spans="1:9" x14ac:dyDescent="0.25">
      <c r="A14" s="8"/>
      <c r="B14" s="38"/>
      <c r="C14" s="6">
        <v>2</v>
      </c>
      <c r="D14" s="9"/>
      <c r="E14" s="11">
        <v>449588</v>
      </c>
      <c r="F14" s="11"/>
      <c r="G14" s="8" t="s">
        <v>313</v>
      </c>
      <c r="H14" s="11">
        <v>126</v>
      </c>
      <c r="I14" s="187" t="s">
        <v>1280</v>
      </c>
    </row>
    <row r="15" spans="1:9" x14ac:dyDescent="0.25">
      <c r="A15" s="8"/>
      <c r="B15" s="38"/>
      <c r="C15" s="6">
        <v>3</v>
      </c>
      <c r="D15" s="9"/>
      <c r="E15" s="11">
        <v>449580</v>
      </c>
      <c r="F15" s="11"/>
      <c r="G15" s="8" t="s">
        <v>26</v>
      </c>
      <c r="H15" s="11">
        <v>126</v>
      </c>
      <c r="I15" s="187" t="s">
        <v>1281</v>
      </c>
    </row>
    <row r="16" spans="1:9" x14ac:dyDescent="0.25">
      <c r="A16" s="8"/>
      <c r="B16" s="38"/>
      <c r="C16" s="6">
        <v>4</v>
      </c>
      <c r="D16" s="9"/>
      <c r="E16" s="11">
        <v>449591</v>
      </c>
      <c r="F16" s="11"/>
      <c r="G16" s="8" t="s">
        <v>144</v>
      </c>
      <c r="H16" s="11">
        <v>48</v>
      </c>
      <c r="I16" s="187" t="s">
        <v>1282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137" t="s">
        <v>29</v>
      </c>
      <c r="C18" s="6">
        <v>1</v>
      </c>
      <c r="D18" s="9"/>
      <c r="E18" s="11">
        <v>449581</v>
      </c>
      <c r="F18" s="11"/>
      <c r="G18" s="8" t="s">
        <v>315</v>
      </c>
      <c r="H18" s="11">
        <v>72</v>
      </c>
      <c r="I18" s="187" t="s">
        <v>1283</v>
      </c>
    </row>
    <row r="19" spans="1:9" x14ac:dyDescent="0.25">
      <c r="A19" s="8"/>
      <c r="B19" s="38"/>
      <c r="C19" s="6">
        <v>2</v>
      </c>
      <c r="D19" s="9"/>
      <c r="E19" s="11">
        <v>449593</v>
      </c>
      <c r="F19" s="11"/>
      <c r="G19" s="8" t="s">
        <v>314</v>
      </c>
      <c r="H19" s="11">
        <v>48</v>
      </c>
      <c r="I19" s="187" t="s">
        <v>1284</v>
      </c>
    </row>
    <row r="20" spans="1:9" x14ac:dyDescent="0.25">
      <c r="A20" s="8"/>
      <c r="B20" s="137"/>
      <c r="C20" s="6">
        <v>3</v>
      </c>
      <c r="D20" s="9"/>
      <c r="E20" s="11">
        <v>449583</v>
      </c>
      <c r="F20" s="11"/>
      <c r="G20" s="8" t="s">
        <v>209</v>
      </c>
      <c r="H20" s="11">
        <v>72</v>
      </c>
      <c r="I20" s="187" t="s">
        <v>1285</v>
      </c>
    </row>
    <row r="21" spans="1:9" x14ac:dyDescent="0.25">
      <c r="A21" s="8"/>
      <c r="B21" s="137"/>
      <c r="C21" s="6"/>
      <c r="D21" s="9"/>
      <c r="E21" s="11"/>
      <c r="F21" s="11"/>
      <c r="G21" s="8"/>
      <c r="H21" s="11"/>
      <c r="I21" s="188"/>
    </row>
    <row r="22" spans="1:9" x14ac:dyDescent="0.25">
      <c r="A22" s="8"/>
      <c r="B22" s="38" t="s">
        <v>34</v>
      </c>
      <c r="C22" s="6">
        <v>1</v>
      </c>
      <c r="D22" s="9"/>
      <c r="E22" s="11">
        <v>477109</v>
      </c>
      <c r="F22" s="11"/>
      <c r="G22" s="8" t="s">
        <v>226</v>
      </c>
      <c r="H22" s="11">
        <v>140</v>
      </c>
      <c r="I22" s="187" t="s">
        <v>1071</v>
      </c>
    </row>
    <row r="23" spans="1:9" x14ac:dyDescent="0.25">
      <c r="A23" s="8"/>
      <c r="B23" s="137"/>
      <c r="C23" s="6">
        <v>2</v>
      </c>
      <c r="D23" s="9"/>
      <c r="E23" s="11">
        <v>372759</v>
      </c>
      <c r="F23" s="11"/>
      <c r="G23" s="8" t="s">
        <v>227</v>
      </c>
      <c r="H23" s="11">
        <v>120</v>
      </c>
      <c r="I23" s="187" t="s">
        <v>1072</v>
      </c>
    </row>
    <row r="24" spans="1:9" x14ac:dyDescent="0.25">
      <c r="A24" s="8"/>
      <c r="B24" s="38"/>
      <c r="C24" s="6">
        <v>3</v>
      </c>
      <c r="D24" s="9"/>
      <c r="E24" s="11">
        <v>357623</v>
      </c>
      <c r="F24" s="11"/>
      <c r="G24" s="8" t="s">
        <v>220</v>
      </c>
      <c r="H24" s="11">
        <v>140</v>
      </c>
      <c r="I24" s="187" t="s">
        <v>221</v>
      </c>
    </row>
    <row r="25" spans="1:9" x14ac:dyDescent="0.25">
      <c r="A25" s="8"/>
      <c r="B25" s="38"/>
      <c r="C25" s="6">
        <v>4</v>
      </c>
      <c r="D25" s="9"/>
      <c r="E25" s="11">
        <v>357645</v>
      </c>
      <c r="F25" s="11"/>
      <c r="G25" s="8" t="s">
        <v>223</v>
      </c>
      <c r="H25" s="11">
        <v>120</v>
      </c>
      <c r="I25" s="187" t="s">
        <v>1031</v>
      </c>
    </row>
    <row r="26" spans="1:9" x14ac:dyDescent="0.25">
      <c r="A26" s="8"/>
      <c r="B26" s="38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6">
        <v>1</v>
      </c>
      <c r="D27" s="9"/>
      <c r="E27" s="11">
        <v>357608</v>
      </c>
      <c r="F27" s="11"/>
      <c r="G27" s="8" t="s">
        <v>224</v>
      </c>
      <c r="H27" s="11">
        <v>140</v>
      </c>
      <c r="I27" s="187" t="s">
        <v>1069</v>
      </c>
    </row>
    <row r="28" spans="1:9" x14ac:dyDescent="0.25">
      <c r="A28" s="8"/>
      <c r="B28" s="137"/>
      <c r="C28" s="6">
        <v>2</v>
      </c>
      <c r="D28" s="9"/>
      <c r="E28" s="11">
        <v>357649</v>
      </c>
      <c r="F28" s="11"/>
      <c r="G28" s="8" t="s">
        <v>642</v>
      </c>
      <c r="H28" s="11">
        <v>140</v>
      </c>
      <c r="I28" s="187" t="s">
        <v>865</v>
      </c>
    </row>
    <row r="29" spans="1:9" x14ac:dyDescent="0.25">
      <c r="A29" s="8"/>
      <c r="B29" s="137"/>
      <c r="C29" s="6">
        <v>3</v>
      </c>
      <c r="D29" s="9"/>
      <c r="E29" s="9">
        <v>460614</v>
      </c>
      <c r="F29" s="11"/>
      <c r="G29" s="17" t="s">
        <v>757</v>
      </c>
      <c r="H29" s="11">
        <v>378</v>
      </c>
      <c r="I29" s="187" t="s">
        <v>1257</v>
      </c>
    </row>
    <row r="30" spans="1:9" x14ac:dyDescent="0.25">
      <c r="A30" s="8"/>
      <c r="B30" s="137"/>
      <c r="C30" s="6">
        <v>4</v>
      </c>
      <c r="D30" s="9"/>
      <c r="E30" s="14">
        <v>625453</v>
      </c>
      <c r="F30" s="11"/>
      <c r="G30" s="17" t="s">
        <v>756</v>
      </c>
      <c r="H30" s="11">
        <v>378</v>
      </c>
      <c r="I30" s="187" t="s">
        <v>1258</v>
      </c>
    </row>
    <row r="31" spans="1:9" x14ac:dyDescent="0.25">
      <c r="A31" s="8"/>
      <c r="B31" s="137"/>
      <c r="C31" s="6"/>
      <c r="D31" s="9"/>
      <c r="E31" s="14"/>
      <c r="F31" s="11"/>
      <c r="G31" s="17"/>
      <c r="H31" s="11"/>
      <c r="I31" s="188"/>
    </row>
    <row r="32" spans="1:9" x14ac:dyDescent="0.25">
      <c r="A32" s="8"/>
      <c r="B32" s="38" t="s">
        <v>44</v>
      </c>
      <c r="C32" s="11">
        <v>1</v>
      </c>
      <c r="D32" s="9"/>
      <c r="E32" s="9">
        <v>761308</v>
      </c>
      <c r="F32" s="11"/>
      <c r="G32" s="17" t="s">
        <v>545</v>
      </c>
      <c r="H32" s="11">
        <v>297</v>
      </c>
      <c r="I32" s="187" t="s">
        <v>870</v>
      </c>
    </row>
    <row r="33" spans="1:9" x14ac:dyDescent="0.25">
      <c r="A33" s="8"/>
      <c r="B33" s="24"/>
      <c r="C33" s="11">
        <v>2</v>
      </c>
      <c r="D33" s="9"/>
      <c r="E33" s="14">
        <v>761309</v>
      </c>
      <c r="F33" s="11"/>
      <c r="G33" s="21" t="s">
        <v>130</v>
      </c>
      <c r="H33" s="14">
        <v>132</v>
      </c>
      <c r="I33" s="187" t="s">
        <v>871</v>
      </c>
    </row>
    <row r="34" spans="1:9" x14ac:dyDescent="0.25">
      <c r="A34" s="8"/>
      <c r="B34" s="38"/>
      <c r="C34" s="11">
        <v>3</v>
      </c>
      <c r="D34" s="9"/>
      <c r="E34" s="14">
        <v>761310</v>
      </c>
      <c r="F34" s="11"/>
      <c r="G34" s="21" t="s">
        <v>131</v>
      </c>
      <c r="H34" s="14">
        <v>99</v>
      </c>
      <c r="I34" s="187" t="s">
        <v>872</v>
      </c>
    </row>
    <row r="35" spans="1:9" x14ac:dyDescent="0.25">
      <c r="A35" s="8"/>
      <c r="B35" s="38"/>
      <c r="C35" s="11"/>
      <c r="D35" s="9"/>
      <c r="E35" s="14"/>
      <c r="F35" s="11"/>
      <c r="G35" s="21"/>
      <c r="H35" s="14"/>
      <c r="I35" s="188"/>
    </row>
    <row r="36" spans="1:9" x14ac:dyDescent="0.25">
      <c r="A36" s="8"/>
      <c r="B36" s="38" t="s">
        <v>48</v>
      </c>
      <c r="C36" s="11">
        <v>1</v>
      </c>
      <c r="D36" s="9"/>
      <c r="E36" s="14">
        <v>761326</v>
      </c>
      <c r="F36" s="11"/>
      <c r="G36" s="21" t="s">
        <v>126</v>
      </c>
      <c r="H36" s="14">
        <v>528</v>
      </c>
      <c r="I36" s="187" t="s">
        <v>867</v>
      </c>
    </row>
    <row r="37" spans="1:9" x14ac:dyDescent="0.25">
      <c r="A37" s="8"/>
      <c r="B37" s="38"/>
      <c r="C37" s="11">
        <v>2</v>
      </c>
      <c r="D37" s="9"/>
      <c r="E37" s="14">
        <v>761327</v>
      </c>
      <c r="F37" s="11"/>
      <c r="G37" s="21" t="s">
        <v>127</v>
      </c>
      <c r="H37" s="14">
        <v>264</v>
      </c>
      <c r="I37" s="187" t="s">
        <v>868</v>
      </c>
    </row>
    <row r="38" spans="1:9" x14ac:dyDescent="0.25">
      <c r="A38" s="8"/>
      <c r="B38" s="38"/>
      <c r="C38" s="11">
        <v>3</v>
      </c>
      <c r="D38" s="9"/>
      <c r="E38" s="14">
        <v>761328</v>
      </c>
      <c r="F38" s="11"/>
      <c r="G38" s="21" t="s">
        <v>128</v>
      </c>
      <c r="H38" s="14">
        <v>176</v>
      </c>
      <c r="I38" s="187" t="s">
        <v>869</v>
      </c>
    </row>
    <row r="39" spans="1:9" x14ac:dyDescent="0.25">
      <c r="A39" s="8"/>
      <c r="B39" s="4" t="s">
        <v>47</v>
      </c>
      <c r="C39" s="6"/>
      <c r="D39" s="9"/>
      <c r="E39" s="14"/>
      <c r="F39" s="11"/>
      <c r="G39" s="17"/>
      <c r="H39" s="11"/>
      <c r="I39" s="188"/>
    </row>
    <row r="40" spans="1:9" x14ac:dyDescent="0.25">
      <c r="A40" s="8"/>
      <c r="B40" s="38" t="s">
        <v>52</v>
      </c>
      <c r="C40" s="6">
        <v>1</v>
      </c>
      <c r="D40" s="9"/>
      <c r="E40" s="11">
        <v>357664</v>
      </c>
      <c r="F40" s="11"/>
      <c r="G40" s="8" t="s">
        <v>132</v>
      </c>
      <c r="H40" s="11">
        <v>624</v>
      </c>
      <c r="I40" s="187" t="s">
        <v>873</v>
      </c>
    </row>
    <row r="41" spans="1:9" x14ac:dyDescent="0.25">
      <c r="A41" s="8"/>
      <c r="B41" s="38"/>
      <c r="C41" s="6">
        <v>2</v>
      </c>
      <c r="D41" s="9"/>
      <c r="E41" s="11">
        <v>357665</v>
      </c>
      <c r="F41" s="11"/>
      <c r="G41" s="8" t="s">
        <v>134</v>
      </c>
      <c r="H41" s="11">
        <v>390</v>
      </c>
      <c r="I41" s="187" t="s">
        <v>875</v>
      </c>
    </row>
    <row r="42" spans="1:9" x14ac:dyDescent="0.25">
      <c r="A42" s="8"/>
      <c r="B42" s="38"/>
      <c r="C42" s="6">
        <v>3</v>
      </c>
      <c r="D42" s="9"/>
      <c r="E42" s="14">
        <v>621417</v>
      </c>
      <c r="F42" s="14"/>
      <c r="G42" s="19" t="s">
        <v>755</v>
      </c>
      <c r="H42" s="11">
        <v>480</v>
      </c>
      <c r="I42" s="187" t="s">
        <v>1286</v>
      </c>
    </row>
    <row r="43" spans="1:9" x14ac:dyDescent="0.25">
      <c r="A43" s="8"/>
      <c r="B43" s="137"/>
      <c r="C43" s="6">
        <v>4</v>
      </c>
      <c r="D43" s="9"/>
      <c r="E43" s="14">
        <v>621418</v>
      </c>
      <c r="F43" s="14"/>
      <c r="G43" s="19" t="s">
        <v>754</v>
      </c>
      <c r="H43" s="11">
        <v>300</v>
      </c>
      <c r="I43" s="187" t="s">
        <v>1287</v>
      </c>
    </row>
    <row r="44" spans="1:9" x14ac:dyDescent="0.25">
      <c r="A44" s="8"/>
      <c r="B44" s="137"/>
      <c r="C44" s="6"/>
      <c r="D44" s="9"/>
      <c r="E44" s="14"/>
      <c r="F44" s="14"/>
      <c r="G44" s="19"/>
      <c r="H44" s="11"/>
      <c r="I44" s="188"/>
    </row>
    <row r="45" spans="1:9" x14ac:dyDescent="0.25">
      <c r="A45" s="8"/>
      <c r="B45" s="137" t="s">
        <v>56</v>
      </c>
      <c r="C45" s="6">
        <v>1</v>
      </c>
      <c r="D45" s="9"/>
      <c r="E45" s="14">
        <v>622713</v>
      </c>
      <c r="F45" s="14"/>
      <c r="G45" s="19" t="s">
        <v>589</v>
      </c>
      <c r="H45" s="11">
        <v>208</v>
      </c>
      <c r="I45" s="187" t="s">
        <v>1288</v>
      </c>
    </row>
    <row r="46" spans="1:9" x14ac:dyDescent="0.25">
      <c r="A46" s="8"/>
      <c r="B46" s="38"/>
      <c r="C46" s="6">
        <v>2</v>
      </c>
      <c r="D46" s="9"/>
      <c r="E46" s="14">
        <v>622714</v>
      </c>
      <c r="F46" s="14"/>
      <c r="G46" s="19" t="s">
        <v>210</v>
      </c>
      <c r="H46" s="11">
        <v>540</v>
      </c>
      <c r="I46" s="187" t="s">
        <v>1289</v>
      </c>
    </row>
    <row r="47" spans="1:9" x14ac:dyDescent="0.25">
      <c r="A47" s="8"/>
      <c r="B47" s="132" t="s">
        <v>575</v>
      </c>
      <c r="C47" s="6"/>
      <c r="D47" s="9"/>
      <c r="E47" s="14"/>
      <c r="F47" s="14"/>
      <c r="G47" s="19"/>
      <c r="H47" s="11"/>
      <c r="I47" s="188"/>
    </row>
    <row r="48" spans="1:9" x14ac:dyDescent="0.25">
      <c r="A48" s="8"/>
      <c r="B48" s="38" t="s">
        <v>61</v>
      </c>
      <c r="C48" s="6">
        <v>1</v>
      </c>
      <c r="D48" s="9"/>
      <c r="E48" s="11">
        <v>357667</v>
      </c>
      <c r="F48" s="11"/>
      <c r="G48" s="8" t="s">
        <v>234</v>
      </c>
      <c r="H48" s="11">
        <v>90</v>
      </c>
      <c r="I48" s="187" t="s">
        <v>1032</v>
      </c>
    </row>
    <row r="49" spans="1:9" x14ac:dyDescent="0.25">
      <c r="A49" s="8"/>
      <c r="B49" s="38"/>
      <c r="C49" s="11">
        <v>2</v>
      </c>
      <c r="D49" s="9"/>
      <c r="E49" s="14">
        <v>761333</v>
      </c>
      <c r="F49" s="11"/>
      <c r="G49" s="21" t="s">
        <v>137</v>
      </c>
      <c r="H49" s="14">
        <v>84</v>
      </c>
      <c r="I49" s="187" t="s">
        <v>878</v>
      </c>
    </row>
    <row r="50" spans="1:9" x14ac:dyDescent="0.25">
      <c r="A50" s="8"/>
      <c r="B50" s="38"/>
      <c r="C50" s="6">
        <v>3</v>
      </c>
      <c r="D50" s="9"/>
      <c r="E50" s="11">
        <v>383519</v>
      </c>
      <c r="F50" s="11"/>
      <c r="G50" s="8" t="s">
        <v>537</v>
      </c>
      <c r="H50" s="11">
        <v>72</v>
      </c>
      <c r="I50" s="187" t="s">
        <v>1033</v>
      </c>
    </row>
    <row r="51" spans="1:9" x14ac:dyDescent="0.25">
      <c r="A51" s="8"/>
      <c r="B51" s="137"/>
      <c r="C51" s="6">
        <v>4</v>
      </c>
      <c r="D51" s="9"/>
      <c r="E51" s="11">
        <v>357663</v>
      </c>
      <c r="F51" s="11"/>
      <c r="G51" s="8" t="s">
        <v>136</v>
      </c>
      <c r="H51" s="11">
        <v>78</v>
      </c>
      <c r="I51" s="187" t="s">
        <v>877</v>
      </c>
    </row>
    <row r="52" spans="1:9" x14ac:dyDescent="0.25">
      <c r="A52" s="8"/>
      <c r="B52" s="137"/>
      <c r="C52" s="6"/>
      <c r="D52" s="9"/>
      <c r="E52" s="11"/>
      <c r="F52" s="11"/>
      <c r="G52" s="8"/>
      <c r="H52" s="11"/>
      <c r="I52" s="188"/>
    </row>
    <row r="53" spans="1:9" x14ac:dyDescent="0.25">
      <c r="A53" s="8"/>
      <c r="B53" s="137" t="s">
        <v>65</v>
      </c>
      <c r="C53" s="6">
        <v>1</v>
      </c>
      <c r="D53" s="9"/>
      <c r="E53" s="14">
        <v>621419</v>
      </c>
      <c r="F53" s="14"/>
      <c r="G53" s="19" t="s">
        <v>753</v>
      </c>
      <c r="H53" s="11">
        <v>78</v>
      </c>
      <c r="I53" s="187" t="s">
        <v>1290</v>
      </c>
    </row>
    <row r="54" spans="1:9" x14ac:dyDescent="0.25">
      <c r="A54" s="8"/>
      <c r="B54" s="137"/>
      <c r="C54" s="6">
        <v>2</v>
      </c>
      <c r="D54" s="9"/>
      <c r="E54" s="14">
        <v>621421</v>
      </c>
      <c r="F54" s="14"/>
      <c r="G54" s="19" t="s">
        <v>752</v>
      </c>
      <c r="H54" s="11">
        <v>104</v>
      </c>
      <c r="I54" s="187" t="s">
        <v>1291</v>
      </c>
    </row>
    <row r="55" spans="1:9" x14ac:dyDescent="0.25">
      <c r="A55" s="8"/>
      <c r="B55" s="132" t="s">
        <v>570</v>
      </c>
      <c r="C55" s="6"/>
      <c r="D55" s="9"/>
      <c r="E55" s="14"/>
      <c r="F55" s="14"/>
      <c r="G55" s="19"/>
      <c r="H55" s="11"/>
      <c r="I55" s="188"/>
    </row>
    <row r="56" spans="1:9" x14ac:dyDescent="0.25">
      <c r="A56" s="8"/>
      <c r="B56" s="137" t="s">
        <v>70</v>
      </c>
      <c r="C56" s="6">
        <v>1</v>
      </c>
      <c r="D56" s="9"/>
      <c r="E56" s="14">
        <v>19183</v>
      </c>
      <c r="F56" s="14"/>
      <c r="G56" s="15" t="s">
        <v>67</v>
      </c>
      <c r="H56" s="11">
        <v>168</v>
      </c>
      <c r="I56" s="187" t="s">
        <v>824</v>
      </c>
    </row>
    <row r="57" spans="1:9" x14ac:dyDescent="0.25">
      <c r="A57" s="8"/>
      <c r="B57" s="38"/>
      <c r="C57" s="6">
        <v>2</v>
      </c>
      <c r="D57" s="9"/>
      <c r="E57" s="14">
        <v>19184</v>
      </c>
      <c r="F57" s="14"/>
      <c r="G57" s="15" t="s">
        <v>66</v>
      </c>
      <c r="H57" s="11">
        <v>168</v>
      </c>
      <c r="I57" s="187" t="s">
        <v>823</v>
      </c>
    </row>
    <row r="58" spans="1:9" x14ac:dyDescent="0.25">
      <c r="A58" s="8"/>
      <c r="B58" s="38"/>
      <c r="C58" s="6">
        <v>3</v>
      </c>
      <c r="D58" s="9"/>
      <c r="E58" s="11">
        <v>54338</v>
      </c>
      <c r="F58" s="11"/>
      <c r="G58" s="8" t="s">
        <v>69</v>
      </c>
      <c r="H58" s="11">
        <v>90</v>
      </c>
      <c r="I58" s="187" t="s">
        <v>854</v>
      </c>
    </row>
    <row r="59" spans="1:9" x14ac:dyDescent="0.25">
      <c r="A59" s="8"/>
      <c r="B59" s="38"/>
      <c r="C59" s="6">
        <v>4</v>
      </c>
      <c r="D59" s="9"/>
      <c r="E59" s="11">
        <v>96555</v>
      </c>
      <c r="F59" s="11"/>
      <c r="G59" s="8" t="s">
        <v>543</v>
      </c>
      <c r="H59" s="11">
        <v>168</v>
      </c>
      <c r="I59" s="187" t="s">
        <v>1074</v>
      </c>
    </row>
    <row r="60" spans="1:9" x14ac:dyDescent="0.25">
      <c r="A60" s="8"/>
      <c r="B60" s="38"/>
      <c r="C60" s="6"/>
      <c r="D60" s="9"/>
      <c r="E60" s="11"/>
      <c r="F60" s="11"/>
      <c r="G60" s="8"/>
      <c r="H60" s="11"/>
      <c r="I60" s="188"/>
    </row>
    <row r="61" spans="1:9" x14ac:dyDescent="0.25">
      <c r="A61" s="8"/>
      <c r="B61" s="38" t="s">
        <v>75</v>
      </c>
      <c r="C61" s="6">
        <v>1</v>
      </c>
      <c r="D61" s="9"/>
      <c r="E61" s="14">
        <v>51499</v>
      </c>
      <c r="F61" s="14"/>
      <c r="G61" s="15" t="s">
        <v>73</v>
      </c>
      <c r="H61" s="11">
        <v>90</v>
      </c>
      <c r="I61" s="187" t="s">
        <v>828</v>
      </c>
    </row>
    <row r="62" spans="1:9" x14ac:dyDescent="0.25">
      <c r="A62" s="8"/>
      <c r="B62" s="38"/>
      <c r="C62" s="6">
        <v>2</v>
      </c>
      <c r="D62" s="14"/>
      <c r="E62" s="14">
        <v>54329</v>
      </c>
      <c r="F62" s="14"/>
      <c r="G62" s="15" t="s">
        <v>74</v>
      </c>
      <c r="H62" s="11">
        <v>90</v>
      </c>
      <c r="I62" s="187" t="s">
        <v>829</v>
      </c>
    </row>
    <row r="63" spans="1:9" x14ac:dyDescent="0.25">
      <c r="A63" s="8"/>
      <c r="B63" s="132" t="s">
        <v>585</v>
      </c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82</v>
      </c>
      <c r="C64" s="6">
        <v>1</v>
      </c>
      <c r="D64" s="9"/>
      <c r="E64" s="11">
        <v>19186</v>
      </c>
      <c r="F64" s="11"/>
      <c r="G64" s="8" t="s">
        <v>86</v>
      </c>
      <c r="H64" s="11">
        <v>180</v>
      </c>
      <c r="I64" s="187" t="s">
        <v>833</v>
      </c>
    </row>
    <row r="65" spans="1:9" x14ac:dyDescent="0.25">
      <c r="A65" s="8"/>
      <c r="B65" s="38"/>
      <c r="C65" s="6">
        <v>2</v>
      </c>
      <c r="D65" s="9"/>
      <c r="E65" s="11">
        <v>182129</v>
      </c>
      <c r="F65" s="11"/>
      <c r="G65" s="8" t="s">
        <v>85</v>
      </c>
      <c r="H65" s="11">
        <v>240</v>
      </c>
      <c r="I65" s="187" t="s">
        <v>832</v>
      </c>
    </row>
    <row r="66" spans="1:9" x14ac:dyDescent="0.25">
      <c r="A66" s="8"/>
      <c r="B66" s="38"/>
      <c r="C66" s="6">
        <v>3</v>
      </c>
      <c r="D66" s="9"/>
      <c r="E66" s="11">
        <v>396152</v>
      </c>
      <c r="F66" s="11"/>
      <c r="G66" s="8" t="s">
        <v>89</v>
      </c>
      <c r="H66" s="11">
        <v>240</v>
      </c>
      <c r="I66" s="187" t="s">
        <v>1231</v>
      </c>
    </row>
    <row r="67" spans="1:9" x14ac:dyDescent="0.25">
      <c r="A67" s="8"/>
      <c r="B67" s="38"/>
      <c r="C67" s="6">
        <v>4</v>
      </c>
      <c r="D67" s="9"/>
      <c r="E67" s="11">
        <v>450744</v>
      </c>
      <c r="F67" s="11"/>
      <c r="G67" s="8" t="s">
        <v>89</v>
      </c>
      <c r="H67" s="11">
        <v>252</v>
      </c>
      <c r="I67" s="187" t="s">
        <v>1292</v>
      </c>
    </row>
    <row r="68" spans="1:9" x14ac:dyDescent="0.25">
      <c r="A68" s="8"/>
      <c r="B68" s="38"/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87</v>
      </c>
      <c r="C69" s="6">
        <v>1</v>
      </c>
      <c r="D69" s="9"/>
      <c r="E69" s="14">
        <v>182130</v>
      </c>
      <c r="F69" s="14"/>
      <c r="G69" s="19" t="s">
        <v>336</v>
      </c>
      <c r="H69" s="11">
        <v>130</v>
      </c>
      <c r="I69" s="187" t="s">
        <v>976</v>
      </c>
    </row>
    <row r="70" spans="1:9" x14ac:dyDescent="0.25">
      <c r="A70" s="8"/>
      <c r="B70" s="38"/>
      <c r="C70" s="6">
        <v>2</v>
      </c>
      <c r="D70" s="9"/>
      <c r="E70" s="14">
        <v>621420</v>
      </c>
      <c r="F70" s="14"/>
      <c r="G70" s="19" t="s">
        <v>751</v>
      </c>
      <c r="H70" s="11">
        <v>320</v>
      </c>
      <c r="I70" s="187" t="s">
        <v>1293</v>
      </c>
    </row>
    <row r="71" spans="1:9" x14ac:dyDescent="0.25">
      <c r="A71" s="8"/>
      <c r="B71" s="132" t="s">
        <v>616</v>
      </c>
      <c r="C71" s="6"/>
      <c r="D71" s="9"/>
      <c r="E71" s="14"/>
      <c r="F71" s="14"/>
      <c r="G71" s="19"/>
      <c r="H71" s="11"/>
      <c r="I71" s="188"/>
    </row>
    <row r="72" spans="1:9" x14ac:dyDescent="0.25">
      <c r="A72" s="8"/>
      <c r="B72" s="38" t="s">
        <v>96</v>
      </c>
      <c r="C72" s="11">
        <v>1</v>
      </c>
      <c r="D72" s="14"/>
      <c r="E72" s="9">
        <v>755167</v>
      </c>
      <c r="F72" s="11"/>
      <c r="G72" s="36" t="s">
        <v>750</v>
      </c>
      <c r="H72" s="14">
        <v>66</v>
      </c>
      <c r="I72" s="187" t="s">
        <v>1229</v>
      </c>
    </row>
    <row r="73" spans="1:9" x14ac:dyDescent="0.25">
      <c r="D73" s="53"/>
    </row>
  </sheetData>
  <conditionalFormatting sqref="D9:E12">
    <cfRule type="duplicateValues" dxfId="1263" priority="10"/>
  </conditionalFormatting>
  <conditionalFormatting sqref="D9:E12">
    <cfRule type="duplicateValues" dxfId="1262" priority="9"/>
  </conditionalFormatting>
  <conditionalFormatting sqref="D49:E49">
    <cfRule type="duplicateValues" dxfId="1261" priority="7"/>
  </conditionalFormatting>
  <conditionalFormatting sqref="D49:E49">
    <cfRule type="duplicateValues" dxfId="1260" priority="8"/>
  </conditionalFormatting>
  <conditionalFormatting sqref="D32:E38">
    <cfRule type="duplicateValues" dxfId="1259" priority="11"/>
  </conditionalFormatting>
  <conditionalFormatting sqref="D40:E44">
    <cfRule type="duplicateValues" dxfId="1258" priority="5"/>
  </conditionalFormatting>
  <conditionalFormatting sqref="D40:E44">
    <cfRule type="duplicateValues" dxfId="1257" priority="6"/>
  </conditionalFormatting>
  <conditionalFormatting sqref="D45:E47">
    <cfRule type="duplicateValues" dxfId="1256" priority="3"/>
  </conditionalFormatting>
  <conditionalFormatting sqref="D45:E47">
    <cfRule type="duplicateValues" dxfId="1255" priority="4"/>
  </conditionalFormatting>
  <conditionalFormatting sqref="D63:E73 D39:E39 D13:E31 D50:E60 D48:E48">
    <cfRule type="duplicateValues" dxfId="1254" priority="12"/>
  </conditionalFormatting>
  <conditionalFormatting sqref="D63:E72 D39:E39 D13:E31 D50:E60 D48:E48">
    <cfRule type="duplicateValues" dxfId="1253" priority="13"/>
  </conditionalFormatting>
  <conditionalFormatting sqref="D61:E62">
    <cfRule type="duplicateValues" dxfId="1252" priority="1"/>
  </conditionalFormatting>
  <conditionalFormatting sqref="D61:E62">
    <cfRule type="duplicateValues" dxfId="1251" priority="2"/>
  </conditionalFormatting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1">
    <tabColor rgb="FF92D050"/>
  </sheetPr>
  <dimension ref="A1:I75"/>
  <sheetViews>
    <sheetView workbookViewId="0"/>
  </sheetViews>
  <sheetFormatPr defaultColWidth="9.140625" defaultRowHeight="15" x14ac:dyDescent="0.25"/>
  <cols>
    <col min="1" max="1" width="9" bestFit="1" customWidth="1"/>
    <col min="2" max="2" width="24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.2851562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6">
        <v>1</v>
      </c>
      <c r="D9" s="9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6">
        <v>2</v>
      </c>
      <c r="D10" s="14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6">
        <v>3</v>
      </c>
      <c r="D11" s="14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4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6">
        <v>1</v>
      </c>
      <c r="D13" s="9"/>
      <c r="E13" s="11">
        <v>449584</v>
      </c>
      <c r="F13" s="11"/>
      <c r="G13" s="8" t="s">
        <v>25</v>
      </c>
      <c r="H13" s="11">
        <v>126</v>
      </c>
      <c r="I13" s="187" t="s">
        <v>1279</v>
      </c>
    </row>
    <row r="14" spans="1:9" x14ac:dyDescent="0.25">
      <c r="A14" s="8"/>
      <c r="B14" s="38"/>
      <c r="C14" s="6">
        <v>2</v>
      </c>
      <c r="D14" s="9"/>
      <c r="E14" s="11">
        <v>449588</v>
      </c>
      <c r="F14" s="11"/>
      <c r="G14" s="8" t="s">
        <v>313</v>
      </c>
      <c r="H14" s="11">
        <v>126</v>
      </c>
      <c r="I14" s="187" t="s">
        <v>1280</v>
      </c>
    </row>
    <row r="15" spans="1:9" x14ac:dyDescent="0.25">
      <c r="A15" s="8"/>
      <c r="B15" s="38"/>
      <c r="C15" s="6">
        <v>3</v>
      </c>
      <c r="D15" s="9"/>
      <c r="E15" s="11">
        <v>449580</v>
      </c>
      <c r="F15" s="11"/>
      <c r="G15" s="8" t="s">
        <v>26</v>
      </c>
      <c r="H15" s="11">
        <v>126</v>
      </c>
      <c r="I15" s="187" t="s">
        <v>1281</v>
      </c>
    </row>
    <row r="16" spans="1:9" x14ac:dyDescent="0.25">
      <c r="A16" s="8"/>
      <c r="B16" s="38"/>
      <c r="C16" s="6">
        <v>4</v>
      </c>
      <c r="D16" s="9"/>
      <c r="E16" s="11">
        <v>449591</v>
      </c>
      <c r="F16" s="11"/>
      <c r="G16" s="8" t="s">
        <v>144</v>
      </c>
      <c r="H16" s="11">
        <v>48</v>
      </c>
      <c r="I16" s="187" t="s">
        <v>1282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137" t="s">
        <v>29</v>
      </c>
      <c r="C18" s="6">
        <v>1</v>
      </c>
      <c r="D18" s="9"/>
      <c r="E18" s="9">
        <v>12233</v>
      </c>
      <c r="F18" s="14"/>
      <c r="G18" s="36" t="s">
        <v>118</v>
      </c>
      <c r="H18" s="11">
        <v>126</v>
      </c>
      <c r="I18" s="187" t="s">
        <v>909</v>
      </c>
    </row>
    <row r="19" spans="1:9" x14ac:dyDescent="0.25">
      <c r="A19" s="8"/>
      <c r="B19" s="137"/>
      <c r="C19" s="6">
        <v>2</v>
      </c>
      <c r="D19" s="9"/>
      <c r="E19" s="11">
        <v>449581</v>
      </c>
      <c r="F19" s="11"/>
      <c r="G19" s="8" t="s">
        <v>315</v>
      </c>
      <c r="H19" s="11">
        <v>72</v>
      </c>
      <c r="I19" s="187" t="s">
        <v>1283</v>
      </c>
    </row>
    <row r="20" spans="1:9" x14ac:dyDescent="0.25">
      <c r="A20" s="8"/>
      <c r="B20" s="38"/>
      <c r="C20" s="6">
        <v>3</v>
      </c>
      <c r="D20" s="9"/>
      <c r="E20" s="11">
        <v>449593</v>
      </c>
      <c r="F20" s="11"/>
      <c r="G20" s="8" t="s">
        <v>314</v>
      </c>
      <c r="H20" s="11">
        <v>48</v>
      </c>
      <c r="I20" s="187" t="s">
        <v>1284</v>
      </c>
    </row>
    <row r="21" spans="1:9" x14ac:dyDescent="0.25">
      <c r="A21" s="8"/>
      <c r="B21" s="137"/>
      <c r="C21" s="6">
        <v>4</v>
      </c>
      <c r="D21" s="9"/>
      <c r="E21" s="11">
        <v>449583</v>
      </c>
      <c r="F21" s="11"/>
      <c r="G21" s="8" t="s">
        <v>209</v>
      </c>
      <c r="H21" s="11">
        <v>72</v>
      </c>
      <c r="I21" s="187" t="s">
        <v>1285</v>
      </c>
    </row>
    <row r="22" spans="1:9" x14ac:dyDescent="0.25">
      <c r="A22" s="8"/>
      <c r="B22" s="13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1">
        <v>477109</v>
      </c>
      <c r="F23" s="11"/>
      <c r="G23" s="8" t="s">
        <v>226</v>
      </c>
      <c r="H23" s="11">
        <v>140</v>
      </c>
      <c r="I23" s="187" t="s">
        <v>1071</v>
      </c>
    </row>
    <row r="24" spans="1:9" x14ac:dyDescent="0.25">
      <c r="A24" s="8"/>
      <c r="B24" s="137"/>
      <c r="C24" s="6">
        <v>2</v>
      </c>
      <c r="D24" s="9"/>
      <c r="E24" s="11">
        <v>372759</v>
      </c>
      <c r="F24" s="11"/>
      <c r="G24" s="8" t="s">
        <v>227</v>
      </c>
      <c r="H24" s="11">
        <v>120</v>
      </c>
      <c r="I24" s="187" t="s">
        <v>1072</v>
      </c>
    </row>
    <row r="25" spans="1:9" x14ac:dyDescent="0.25">
      <c r="A25" s="8"/>
      <c r="B25" s="38"/>
      <c r="C25" s="6">
        <v>3</v>
      </c>
      <c r="D25" s="9"/>
      <c r="E25" s="11">
        <v>357623</v>
      </c>
      <c r="F25" s="11"/>
      <c r="G25" s="8" t="s">
        <v>220</v>
      </c>
      <c r="H25" s="11">
        <v>140</v>
      </c>
      <c r="I25" s="187" t="s">
        <v>221</v>
      </c>
    </row>
    <row r="26" spans="1:9" x14ac:dyDescent="0.25">
      <c r="A26" s="8"/>
      <c r="B26" s="38"/>
      <c r="C26" s="6">
        <v>4</v>
      </c>
      <c r="D26" s="9"/>
      <c r="E26" s="11">
        <v>357645</v>
      </c>
      <c r="F26" s="11"/>
      <c r="G26" s="8" t="s">
        <v>223</v>
      </c>
      <c r="H26" s="11">
        <v>120</v>
      </c>
      <c r="I26" s="187" t="s">
        <v>1031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357608</v>
      </c>
      <c r="F28" s="11"/>
      <c r="G28" s="8" t="s">
        <v>224</v>
      </c>
      <c r="H28" s="11">
        <v>140</v>
      </c>
      <c r="I28" s="187" t="s">
        <v>1069</v>
      </c>
    </row>
    <row r="29" spans="1:9" x14ac:dyDescent="0.25">
      <c r="A29" s="8"/>
      <c r="B29" s="137"/>
      <c r="C29" s="6">
        <v>2</v>
      </c>
      <c r="D29" s="9"/>
      <c r="E29" s="11">
        <v>357649</v>
      </c>
      <c r="F29" s="11"/>
      <c r="G29" s="8" t="s">
        <v>642</v>
      </c>
      <c r="H29" s="11">
        <v>140</v>
      </c>
      <c r="I29" s="187" t="s">
        <v>865</v>
      </c>
    </row>
    <row r="30" spans="1:9" x14ac:dyDescent="0.25">
      <c r="A30" s="8"/>
      <c r="B30" s="137"/>
      <c r="C30" s="6">
        <v>3</v>
      </c>
      <c r="D30" s="9"/>
      <c r="E30" s="9">
        <v>460614</v>
      </c>
      <c r="F30" s="11"/>
      <c r="G30" s="17" t="s">
        <v>757</v>
      </c>
      <c r="H30" s="11">
        <v>378</v>
      </c>
      <c r="I30" s="187" t="s">
        <v>1257</v>
      </c>
    </row>
    <row r="31" spans="1:9" x14ac:dyDescent="0.25">
      <c r="A31" s="8"/>
      <c r="B31" s="137"/>
      <c r="C31" s="6">
        <v>4</v>
      </c>
      <c r="D31" s="9"/>
      <c r="E31" s="14">
        <v>625453</v>
      </c>
      <c r="F31" s="11"/>
      <c r="G31" s="17" t="s">
        <v>756</v>
      </c>
      <c r="H31" s="11">
        <v>378</v>
      </c>
      <c r="I31" s="187" t="s">
        <v>1258</v>
      </c>
    </row>
    <row r="32" spans="1:9" x14ac:dyDescent="0.25">
      <c r="A32" s="8"/>
      <c r="B32" s="137"/>
      <c r="C32" s="6"/>
      <c r="D32" s="9"/>
      <c r="E32" s="14"/>
      <c r="F32" s="11"/>
      <c r="G32" s="17"/>
      <c r="H32" s="11"/>
      <c r="I32" s="188"/>
    </row>
    <row r="33" spans="1:9" x14ac:dyDescent="0.25">
      <c r="A33" s="8"/>
      <c r="B33" s="38" t="s">
        <v>44</v>
      </c>
      <c r="C33" s="6">
        <v>1</v>
      </c>
      <c r="D33" s="9"/>
      <c r="E33" s="11">
        <v>357656</v>
      </c>
      <c r="F33" s="11"/>
      <c r="G33" s="8" t="s">
        <v>122</v>
      </c>
      <c r="H33" s="11">
        <v>120</v>
      </c>
      <c r="I33" s="187" t="s">
        <v>123</v>
      </c>
    </row>
    <row r="34" spans="1:9" x14ac:dyDescent="0.25">
      <c r="A34" s="8"/>
      <c r="B34" s="132" t="s">
        <v>47</v>
      </c>
      <c r="C34" s="6"/>
      <c r="D34" s="9"/>
      <c r="E34" s="11"/>
      <c r="F34" s="11"/>
      <c r="G34" s="8"/>
      <c r="H34" s="11"/>
      <c r="I34" s="188"/>
    </row>
    <row r="35" spans="1:9" x14ac:dyDescent="0.25">
      <c r="A35" s="8"/>
      <c r="B35" s="38" t="s">
        <v>48</v>
      </c>
      <c r="C35" s="6">
        <v>1</v>
      </c>
      <c r="D35" s="9"/>
      <c r="E35" s="9">
        <v>761308</v>
      </c>
      <c r="F35" s="11"/>
      <c r="G35" s="17" t="s">
        <v>545</v>
      </c>
      <c r="H35" s="11">
        <v>297</v>
      </c>
      <c r="I35" s="187" t="s">
        <v>870</v>
      </c>
    </row>
    <row r="36" spans="1:9" x14ac:dyDescent="0.25">
      <c r="A36" s="8"/>
      <c r="B36" s="24"/>
      <c r="C36" s="6">
        <v>2</v>
      </c>
      <c r="D36" s="9"/>
      <c r="E36" s="14">
        <v>761309</v>
      </c>
      <c r="F36" s="11"/>
      <c r="G36" s="21" t="s">
        <v>130</v>
      </c>
      <c r="H36" s="14">
        <v>132</v>
      </c>
      <c r="I36" s="187" t="s">
        <v>871</v>
      </c>
    </row>
    <row r="37" spans="1:9" x14ac:dyDescent="0.25">
      <c r="A37" s="8"/>
      <c r="B37" s="38"/>
      <c r="C37" s="6">
        <v>3</v>
      </c>
      <c r="D37" s="9"/>
      <c r="E37" s="14">
        <v>761310</v>
      </c>
      <c r="F37" s="11"/>
      <c r="G37" s="21" t="s">
        <v>131</v>
      </c>
      <c r="H37" s="14">
        <v>99</v>
      </c>
      <c r="I37" s="187" t="s">
        <v>872</v>
      </c>
    </row>
    <row r="38" spans="1:9" x14ac:dyDescent="0.25">
      <c r="A38" s="8"/>
      <c r="B38" s="38"/>
      <c r="C38" s="11"/>
      <c r="D38" s="9"/>
      <c r="E38" s="14"/>
      <c r="F38" s="11"/>
      <c r="G38" s="21"/>
      <c r="H38" s="14"/>
      <c r="I38" s="188"/>
    </row>
    <row r="39" spans="1:9" x14ac:dyDescent="0.25">
      <c r="A39" s="8"/>
      <c r="B39" s="38" t="s">
        <v>52</v>
      </c>
      <c r="C39" s="6">
        <v>1</v>
      </c>
      <c r="D39" s="9"/>
      <c r="E39" s="14">
        <v>761326</v>
      </c>
      <c r="F39" s="11"/>
      <c r="G39" s="21" t="s">
        <v>126</v>
      </c>
      <c r="H39" s="14">
        <v>528</v>
      </c>
      <c r="I39" s="187" t="s">
        <v>867</v>
      </c>
    </row>
    <row r="40" spans="1:9" x14ac:dyDescent="0.25">
      <c r="A40" s="8"/>
      <c r="B40" s="38"/>
      <c r="C40" s="6">
        <v>2</v>
      </c>
      <c r="D40" s="9"/>
      <c r="E40" s="14">
        <v>761327</v>
      </c>
      <c r="F40" s="11"/>
      <c r="G40" s="21" t="s">
        <v>127</v>
      </c>
      <c r="H40" s="14">
        <v>264</v>
      </c>
      <c r="I40" s="187" t="s">
        <v>868</v>
      </c>
    </row>
    <row r="41" spans="1:9" x14ac:dyDescent="0.25">
      <c r="A41" s="8"/>
      <c r="B41" s="38"/>
      <c r="C41" s="6">
        <v>3</v>
      </c>
      <c r="D41" s="9"/>
      <c r="E41" s="14">
        <v>761328</v>
      </c>
      <c r="F41" s="11"/>
      <c r="G41" s="21" t="s">
        <v>128</v>
      </c>
      <c r="H41" s="14">
        <v>176</v>
      </c>
      <c r="I41" s="187" t="s">
        <v>869</v>
      </c>
    </row>
    <row r="42" spans="1:9" x14ac:dyDescent="0.25">
      <c r="A42" s="8"/>
      <c r="B42" s="38"/>
      <c r="C42" s="11"/>
      <c r="D42" s="9"/>
      <c r="E42" s="14"/>
      <c r="F42" s="11"/>
      <c r="G42" s="21"/>
      <c r="H42" s="14"/>
      <c r="I42" s="188"/>
    </row>
    <row r="43" spans="1:9" x14ac:dyDescent="0.25">
      <c r="A43" s="8"/>
      <c r="B43" s="38" t="s">
        <v>56</v>
      </c>
      <c r="C43" s="6">
        <v>1</v>
      </c>
      <c r="D43" s="9"/>
      <c r="E43" s="11">
        <v>357664</v>
      </c>
      <c r="F43" s="11"/>
      <c r="G43" s="8" t="s">
        <v>132</v>
      </c>
      <c r="H43" s="11">
        <v>624</v>
      </c>
      <c r="I43" s="187" t="s">
        <v>873</v>
      </c>
    </row>
    <row r="44" spans="1:9" x14ac:dyDescent="0.25">
      <c r="A44" s="8"/>
      <c r="B44" s="38"/>
      <c r="C44" s="6">
        <v>2</v>
      </c>
      <c r="D44" s="9"/>
      <c r="E44" s="11">
        <v>357665</v>
      </c>
      <c r="F44" s="11"/>
      <c r="G44" s="8" t="s">
        <v>134</v>
      </c>
      <c r="H44" s="11">
        <v>390</v>
      </c>
      <c r="I44" s="187" t="s">
        <v>875</v>
      </c>
    </row>
    <row r="45" spans="1:9" x14ac:dyDescent="0.25">
      <c r="A45" s="8"/>
      <c r="B45" s="38"/>
      <c r="C45" s="6">
        <v>3</v>
      </c>
      <c r="D45" s="9"/>
      <c r="E45" s="14">
        <v>621417</v>
      </c>
      <c r="F45" s="14"/>
      <c r="G45" s="19" t="s">
        <v>755</v>
      </c>
      <c r="H45" s="11">
        <v>480</v>
      </c>
      <c r="I45" s="187" t="s">
        <v>1286</v>
      </c>
    </row>
    <row r="46" spans="1:9" x14ac:dyDescent="0.25">
      <c r="A46" s="8"/>
      <c r="B46" s="137"/>
      <c r="C46" s="6">
        <v>4</v>
      </c>
      <c r="D46" s="9"/>
      <c r="E46" s="14">
        <v>621418</v>
      </c>
      <c r="F46" s="14"/>
      <c r="G46" s="19" t="s">
        <v>754</v>
      </c>
      <c r="H46" s="11">
        <v>300</v>
      </c>
      <c r="I46" s="187" t="s">
        <v>1287</v>
      </c>
    </row>
    <row r="47" spans="1:9" x14ac:dyDescent="0.25">
      <c r="A47" s="8"/>
      <c r="B47" s="137"/>
      <c r="C47" s="6"/>
      <c r="D47" s="9"/>
      <c r="E47" s="14"/>
      <c r="F47" s="14"/>
      <c r="G47" s="19"/>
      <c r="H47" s="11"/>
      <c r="I47" s="188"/>
    </row>
    <row r="48" spans="1:9" x14ac:dyDescent="0.25">
      <c r="A48" s="8"/>
      <c r="B48" s="137" t="s">
        <v>61</v>
      </c>
      <c r="C48" s="6">
        <v>1</v>
      </c>
      <c r="D48" s="9"/>
      <c r="E48" s="14">
        <v>622713</v>
      </c>
      <c r="F48" s="14"/>
      <c r="G48" s="19" t="s">
        <v>589</v>
      </c>
      <c r="H48" s="11">
        <v>208</v>
      </c>
      <c r="I48" s="187" t="s">
        <v>1288</v>
      </c>
    </row>
    <row r="49" spans="1:9" x14ac:dyDescent="0.25">
      <c r="A49" s="8"/>
      <c r="B49" s="38"/>
      <c r="C49" s="6">
        <v>2</v>
      </c>
      <c r="D49" s="9"/>
      <c r="E49" s="14">
        <v>622714</v>
      </c>
      <c r="F49" s="14"/>
      <c r="G49" s="19" t="s">
        <v>210</v>
      </c>
      <c r="H49" s="11">
        <v>540</v>
      </c>
      <c r="I49" s="187" t="s">
        <v>1289</v>
      </c>
    </row>
    <row r="50" spans="1:9" x14ac:dyDescent="0.25">
      <c r="A50" s="8"/>
      <c r="B50" s="38"/>
      <c r="C50" s="6"/>
      <c r="D50" s="9"/>
      <c r="E50" s="14"/>
      <c r="F50" s="14"/>
      <c r="G50" s="19"/>
      <c r="H50" s="11"/>
      <c r="I50" s="188"/>
    </row>
    <row r="51" spans="1:9" x14ac:dyDescent="0.25">
      <c r="A51" s="8"/>
      <c r="B51" s="38" t="s">
        <v>65</v>
      </c>
      <c r="C51" s="6">
        <v>1</v>
      </c>
      <c r="D51" s="9"/>
      <c r="E51" s="11">
        <v>357667</v>
      </c>
      <c r="F51" s="11"/>
      <c r="G51" s="8" t="s">
        <v>234</v>
      </c>
      <c r="H51" s="11">
        <v>90</v>
      </c>
      <c r="I51" s="187" t="s">
        <v>1032</v>
      </c>
    </row>
    <row r="52" spans="1:9" x14ac:dyDescent="0.25">
      <c r="A52" s="8"/>
      <c r="B52" s="38"/>
      <c r="C52" s="6">
        <v>2</v>
      </c>
      <c r="D52" s="9"/>
      <c r="E52" s="14">
        <v>761333</v>
      </c>
      <c r="F52" s="11"/>
      <c r="G52" s="21" t="s">
        <v>137</v>
      </c>
      <c r="H52" s="14">
        <v>84</v>
      </c>
      <c r="I52" s="187" t="s">
        <v>878</v>
      </c>
    </row>
    <row r="53" spans="1:9" x14ac:dyDescent="0.25">
      <c r="A53" s="8"/>
      <c r="B53" s="38"/>
      <c r="C53" s="6">
        <v>3</v>
      </c>
      <c r="D53" s="9"/>
      <c r="E53" s="11">
        <v>383519</v>
      </c>
      <c r="F53" s="11"/>
      <c r="G53" s="8" t="s">
        <v>537</v>
      </c>
      <c r="H53" s="11">
        <v>72</v>
      </c>
      <c r="I53" s="187" t="s">
        <v>1033</v>
      </c>
    </row>
    <row r="54" spans="1:9" x14ac:dyDescent="0.25">
      <c r="A54" s="8"/>
      <c r="B54" s="137"/>
      <c r="C54" s="6">
        <v>4</v>
      </c>
      <c r="D54" s="9"/>
      <c r="E54" s="11">
        <v>357663</v>
      </c>
      <c r="F54" s="11"/>
      <c r="G54" s="8" t="s">
        <v>136</v>
      </c>
      <c r="H54" s="11">
        <v>78</v>
      </c>
      <c r="I54" s="187" t="s">
        <v>877</v>
      </c>
    </row>
    <row r="55" spans="1:9" x14ac:dyDescent="0.25">
      <c r="A55" s="8"/>
      <c r="B55" s="137"/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137" t="s">
        <v>70</v>
      </c>
      <c r="C56" s="6">
        <v>1</v>
      </c>
      <c r="D56" s="9"/>
      <c r="E56" s="14">
        <v>621419</v>
      </c>
      <c r="F56" s="14"/>
      <c r="G56" s="19" t="s">
        <v>753</v>
      </c>
      <c r="H56" s="11">
        <v>78</v>
      </c>
      <c r="I56" s="187" t="s">
        <v>1290</v>
      </c>
    </row>
    <row r="57" spans="1:9" x14ac:dyDescent="0.25">
      <c r="A57" s="8"/>
      <c r="B57" s="137"/>
      <c r="C57" s="6">
        <v>2</v>
      </c>
      <c r="D57" s="9"/>
      <c r="E57" s="14">
        <v>621421</v>
      </c>
      <c r="F57" s="14"/>
      <c r="G57" s="19" t="s">
        <v>752</v>
      </c>
      <c r="H57" s="11">
        <v>104</v>
      </c>
      <c r="I57" s="187" t="s">
        <v>1291</v>
      </c>
    </row>
    <row r="58" spans="1:9" x14ac:dyDescent="0.25">
      <c r="A58" s="8"/>
      <c r="B58" s="132" t="s">
        <v>570</v>
      </c>
      <c r="C58" s="6"/>
      <c r="D58" s="9"/>
      <c r="E58" s="9"/>
      <c r="F58" s="14"/>
      <c r="G58" s="36"/>
      <c r="H58" s="11"/>
      <c r="I58" s="188"/>
    </row>
    <row r="59" spans="1:9" x14ac:dyDescent="0.25">
      <c r="A59" s="8"/>
      <c r="B59" s="137" t="s">
        <v>75</v>
      </c>
      <c r="C59" s="6">
        <v>1</v>
      </c>
      <c r="D59" s="9"/>
      <c r="E59" s="14">
        <v>19183</v>
      </c>
      <c r="F59" s="14"/>
      <c r="G59" s="15" t="s">
        <v>67</v>
      </c>
      <c r="H59" s="11">
        <v>168</v>
      </c>
      <c r="I59" s="187" t="s">
        <v>824</v>
      </c>
    </row>
    <row r="60" spans="1:9" x14ac:dyDescent="0.25">
      <c r="A60" s="8"/>
      <c r="B60" s="38"/>
      <c r="C60" s="6">
        <v>2</v>
      </c>
      <c r="D60" s="9"/>
      <c r="E60" s="14">
        <v>19184</v>
      </c>
      <c r="F60" s="14"/>
      <c r="G60" s="15" t="s">
        <v>66</v>
      </c>
      <c r="H60" s="11">
        <v>168</v>
      </c>
      <c r="I60" s="187" t="s">
        <v>823</v>
      </c>
    </row>
    <row r="61" spans="1:9" x14ac:dyDescent="0.25">
      <c r="A61" s="8"/>
      <c r="B61" s="38"/>
      <c r="C61" s="6">
        <v>3</v>
      </c>
      <c r="D61" s="9"/>
      <c r="E61" s="11">
        <v>54338</v>
      </c>
      <c r="F61" s="11"/>
      <c r="G61" s="8" t="s">
        <v>69</v>
      </c>
      <c r="H61" s="11">
        <v>90</v>
      </c>
      <c r="I61" s="187" t="s">
        <v>854</v>
      </c>
    </row>
    <row r="62" spans="1:9" x14ac:dyDescent="0.25">
      <c r="A62" s="8"/>
      <c r="B62" s="38"/>
      <c r="C62" s="6">
        <v>4</v>
      </c>
      <c r="D62" s="9"/>
      <c r="E62" s="11">
        <v>96555</v>
      </c>
      <c r="F62" s="11"/>
      <c r="G62" s="8" t="s">
        <v>543</v>
      </c>
      <c r="H62" s="11">
        <v>168</v>
      </c>
      <c r="I62" s="187" t="s">
        <v>1074</v>
      </c>
    </row>
    <row r="63" spans="1:9" x14ac:dyDescent="0.25">
      <c r="A63" s="8"/>
      <c r="B63" s="38"/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82</v>
      </c>
      <c r="C64" s="6">
        <v>1</v>
      </c>
      <c r="D64" s="9"/>
      <c r="E64" s="14">
        <v>51499</v>
      </c>
      <c r="F64" s="14"/>
      <c r="G64" s="15" t="s">
        <v>73</v>
      </c>
      <c r="H64" s="11">
        <v>90</v>
      </c>
      <c r="I64" s="187" t="s">
        <v>828</v>
      </c>
    </row>
    <row r="65" spans="1:9" x14ac:dyDescent="0.25">
      <c r="A65" s="8"/>
      <c r="B65" s="132" t="s">
        <v>81</v>
      </c>
      <c r="C65" s="6"/>
      <c r="D65" s="9"/>
      <c r="E65" s="11"/>
      <c r="F65" s="11"/>
      <c r="G65" s="8"/>
      <c r="H65" s="11"/>
      <c r="I65" s="188"/>
    </row>
    <row r="66" spans="1:9" x14ac:dyDescent="0.25">
      <c r="A66" s="8"/>
      <c r="B66" s="38" t="s">
        <v>87</v>
      </c>
      <c r="C66" s="6">
        <v>1</v>
      </c>
      <c r="D66" s="9"/>
      <c r="E66" s="11">
        <v>19186</v>
      </c>
      <c r="F66" s="11"/>
      <c r="G66" s="8" t="s">
        <v>86</v>
      </c>
      <c r="H66" s="11">
        <v>180</v>
      </c>
      <c r="I66" s="187" t="s">
        <v>833</v>
      </c>
    </row>
    <row r="67" spans="1:9" x14ac:dyDescent="0.25">
      <c r="A67" s="8"/>
      <c r="B67" s="38"/>
      <c r="C67" s="6">
        <v>2</v>
      </c>
      <c r="D67" s="9"/>
      <c r="E67" s="11">
        <v>182129</v>
      </c>
      <c r="F67" s="11"/>
      <c r="G67" s="8" t="s">
        <v>85</v>
      </c>
      <c r="H67" s="11">
        <v>240</v>
      </c>
      <c r="I67" s="187" t="s">
        <v>832</v>
      </c>
    </row>
    <row r="68" spans="1:9" x14ac:dyDescent="0.25">
      <c r="A68" s="8"/>
      <c r="B68" s="38"/>
      <c r="C68" s="6">
        <v>3</v>
      </c>
      <c r="D68" s="9"/>
      <c r="E68" s="11">
        <v>396152</v>
      </c>
      <c r="F68" s="11"/>
      <c r="G68" s="8" t="s">
        <v>89</v>
      </c>
      <c r="H68" s="11">
        <v>240</v>
      </c>
      <c r="I68" s="187" t="s">
        <v>1231</v>
      </c>
    </row>
    <row r="69" spans="1:9" x14ac:dyDescent="0.25">
      <c r="A69" s="8"/>
      <c r="B69" s="38"/>
      <c r="C69" s="6">
        <v>4</v>
      </c>
      <c r="D69" s="9"/>
      <c r="E69" s="11">
        <v>450744</v>
      </c>
      <c r="F69" s="11"/>
      <c r="G69" s="8" t="s">
        <v>89</v>
      </c>
      <c r="H69" s="11">
        <v>252</v>
      </c>
      <c r="I69" s="187" t="s">
        <v>1292</v>
      </c>
    </row>
    <row r="70" spans="1:9" x14ac:dyDescent="0.25">
      <c r="A70" s="8"/>
      <c r="B70" s="38"/>
      <c r="C70" s="6"/>
      <c r="D70" s="9"/>
      <c r="E70" s="11"/>
      <c r="F70" s="11"/>
      <c r="G70" s="8"/>
      <c r="H70" s="11"/>
      <c r="I70" s="188"/>
    </row>
    <row r="71" spans="1:9" x14ac:dyDescent="0.25">
      <c r="A71" s="8"/>
      <c r="B71" s="38" t="s">
        <v>96</v>
      </c>
      <c r="C71" s="6">
        <v>1</v>
      </c>
      <c r="D71" s="9"/>
      <c r="E71" s="14">
        <v>182130</v>
      </c>
      <c r="F71" s="14"/>
      <c r="G71" s="19" t="s">
        <v>336</v>
      </c>
      <c r="H71" s="11">
        <v>130</v>
      </c>
      <c r="I71" s="187" t="s">
        <v>976</v>
      </c>
    </row>
    <row r="72" spans="1:9" x14ac:dyDescent="0.25">
      <c r="A72" s="8"/>
      <c r="B72" s="38"/>
      <c r="C72" s="6">
        <v>2</v>
      </c>
      <c r="D72" s="9"/>
      <c r="E72" s="14">
        <v>621420</v>
      </c>
      <c r="F72" s="14"/>
      <c r="G72" s="19" t="s">
        <v>751</v>
      </c>
      <c r="H72" s="11">
        <v>320</v>
      </c>
      <c r="I72" s="187" t="s">
        <v>1293</v>
      </c>
    </row>
    <row r="73" spans="1:9" x14ac:dyDescent="0.25">
      <c r="A73" s="8"/>
      <c r="B73" s="132" t="s">
        <v>616</v>
      </c>
      <c r="C73" s="6"/>
      <c r="D73" s="9"/>
      <c r="E73" s="14"/>
      <c r="F73" s="14"/>
      <c r="G73" s="19"/>
      <c r="H73" s="11"/>
      <c r="I73" s="188"/>
    </row>
    <row r="74" spans="1:9" x14ac:dyDescent="0.25">
      <c r="A74" s="8"/>
      <c r="B74" s="38" t="s">
        <v>163</v>
      </c>
      <c r="C74" s="6">
        <v>1</v>
      </c>
      <c r="D74" s="14"/>
      <c r="E74" s="9">
        <v>755167</v>
      </c>
      <c r="F74" s="11"/>
      <c r="G74" s="36" t="s">
        <v>750</v>
      </c>
      <c r="H74" s="14">
        <v>66</v>
      </c>
      <c r="I74" s="187" t="s">
        <v>1229</v>
      </c>
    </row>
    <row r="75" spans="1:9" x14ac:dyDescent="0.25">
      <c r="D75" s="53"/>
    </row>
  </sheetData>
  <conditionalFormatting sqref="E9:E12">
    <cfRule type="duplicateValues" dxfId="1250" priority="22"/>
  </conditionalFormatting>
  <conditionalFormatting sqref="E9:E12">
    <cfRule type="duplicateValues" dxfId="1249" priority="23"/>
  </conditionalFormatting>
  <conditionalFormatting sqref="D9:E12">
    <cfRule type="duplicateValues" dxfId="1248" priority="24"/>
  </conditionalFormatting>
  <conditionalFormatting sqref="E33:E34">
    <cfRule type="duplicateValues" dxfId="1247" priority="19"/>
  </conditionalFormatting>
  <conditionalFormatting sqref="E33:E34">
    <cfRule type="duplicateValues" dxfId="1246" priority="20"/>
  </conditionalFormatting>
  <conditionalFormatting sqref="D33:E34">
    <cfRule type="duplicateValues" dxfId="1245" priority="21"/>
  </conditionalFormatting>
  <conditionalFormatting sqref="E52">
    <cfRule type="duplicateValues" dxfId="1244" priority="16"/>
  </conditionalFormatting>
  <conditionalFormatting sqref="E52">
    <cfRule type="duplicateValues" dxfId="1243" priority="17"/>
  </conditionalFormatting>
  <conditionalFormatting sqref="D52:E52">
    <cfRule type="duplicateValues" dxfId="1242" priority="18"/>
  </conditionalFormatting>
  <conditionalFormatting sqref="E18">
    <cfRule type="duplicateValues" dxfId="1241" priority="13"/>
  </conditionalFormatting>
  <conditionalFormatting sqref="E18">
    <cfRule type="duplicateValues" dxfId="1240" priority="14"/>
  </conditionalFormatting>
  <conditionalFormatting sqref="D18:E18">
    <cfRule type="duplicateValues" dxfId="1239" priority="15"/>
  </conditionalFormatting>
  <conditionalFormatting sqref="E43:E47">
    <cfRule type="duplicateValues" dxfId="1238" priority="10"/>
  </conditionalFormatting>
  <conditionalFormatting sqref="E43:E47">
    <cfRule type="duplicateValues" dxfId="1237" priority="11"/>
  </conditionalFormatting>
  <conditionalFormatting sqref="D43:E47">
    <cfRule type="duplicateValues" dxfId="1236" priority="12"/>
  </conditionalFormatting>
  <conditionalFormatting sqref="E35:E42">
    <cfRule type="duplicateValues" dxfId="1235" priority="7"/>
  </conditionalFormatting>
  <conditionalFormatting sqref="E35:E42">
    <cfRule type="duplicateValues" dxfId="1234" priority="8"/>
  </conditionalFormatting>
  <conditionalFormatting sqref="D35:E42">
    <cfRule type="duplicateValues" dxfId="1233" priority="9"/>
  </conditionalFormatting>
  <conditionalFormatting sqref="E48:E50">
    <cfRule type="duplicateValues" dxfId="1232" priority="4"/>
  </conditionalFormatting>
  <conditionalFormatting sqref="E48:E50">
    <cfRule type="duplicateValues" dxfId="1231" priority="5"/>
  </conditionalFormatting>
  <conditionalFormatting sqref="D48:E50">
    <cfRule type="duplicateValues" dxfId="1230" priority="6"/>
  </conditionalFormatting>
  <conditionalFormatting sqref="E65:E75 E51 E13:E17 E53:E63 E19:E32">
    <cfRule type="duplicateValues" dxfId="1229" priority="25"/>
  </conditionalFormatting>
  <conditionalFormatting sqref="E65:E74 E51 E13:E17 E53:E63 E19:E32">
    <cfRule type="duplicateValues" dxfId="1228" priority="26"/>
  </conditionalFormatting>
  <conditionalFormatting sqref="D65:E75 D51:E51 D13:E17 D53:E63 D19:E32">
    <cfRule type="duplicateValues" dxfId="1227" priority="27"/>
  </conditionalFormatting>
  <conditionalFormatting sqref="E64">
    <cfRule type="duplicateValues" dxfId="1226" priority="1"/>
  </conditionalFormatting>
  <conditionalFormatting sqref="E64">
    <cfRule type="duplicateValues" dxfId="1225" priority="2"/>
  </conditionalFormatting>
  <conditionalFormatting sqref="D64:E64">
    <cfRule type="duplicateValues" dxfId="1224" priority="3"/>
  </conditionalFormatting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2">
    <tabColor rgb="FF92D050"/>
  </sheetPr>
  <dimension ref="A1:I76"/>
  <sheetViews>
    <sheetView workbookViewId="0"/>
  </sheetViews>
  <sheetFormatPr defaultRowHeight="15" x14ac:dyDescent="0.25"/>
  <cols>
    <col min="1" max="1" width="9" bestFit="1" customWidth="1"/>
    <col min="2" max="2" width="24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66" t="s">
        <v>17</v>
      </c>
      <c r="C9" s="11">
        <v>1</v>
      </c>
      <c r="D9" s="9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66"/>
      <c r="C10" s="11">
        <v>2</v>
      </c>
      <c r="D10" s="14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66"/>
      <c r="C11" s="11">
        <v>3</v>
      </c>
      <c r="D11" s="14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66"/>
      <c r="C12" s="11"/>
      <c r="D12" s="14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6">
        <v>1</v>
      </c>
      <c r="D13" s="9"/>
      <c r="E13" s="11">
        <v>442999</v>
      </c>
      <c r="F13" s="11"/>
      <c r="G13" s="44" t="s">
        <v>26</v>
      </c>
      <c r="H13" s="11">
        <v>126</v>
      </c>
      <c r="I13" s="187" t="s">
        <v>1217</v>
      </c>
    </row>
    <row r="14" spans="1:9" x14ac:dyDescent="0.25">
      <c r="A14" s="8"/>
      <c r="B14" s="38"/>
      <c r="C14" s="6">
        <v>2</v>
      </c>
      <c r="D14" s="9"/>
      <c r="E14" s="11">
        <v>443020</v>
      </c>
      <c r="F14" s="11"/>
      <c r="G14" s="44" t="s">
        <v>25</v>
      </c>
      <c r="H14" s="11">
        <v>126</v>
      </c>
      <c r="I14" s="187" t="s">
        <v>1218</v>
      </c>
    </row>
    <row r="15" spans="1:9" x14ac:dyDescent="0.25">
      <c r="A15" s="8"/>
      <c r="B15" s="38"/>
      <c r="C15" s="6">
        <v>3</v>
      </c>
      <c r="D15" s="9"/>
      <c r="E15" s="11">
        <v>443025</v>
      </c>
      <c r="F15" s="11"/>
      <c r="G15" s="44" t="s">
        <v>313</v>
      </c>
      <c r="H15" s="11">
        <v>126</v>
      </c>
      <c r="I15" s="187" t="s">
        <v>1219</v>
      </c>
    </row>
    <row r="16" spans="1:9" x14ac:dyDescent="0.25">
      <c r="A16" s="8"/>
      <c r="B16" s="137"/>
      <c r="C16" s="6">
        <v>4</v>
      </c>
      <c r="D16" s="9"/>
      <c r="E16" s="11">
        <v>443043</v>
      </c>
      <c r="F16" s="11"/>
      <c r="G16" s="44" t="s">
        <v>532</v>
      </c>
      <c r="H16" s="11">
        <v>126</v>
      </c>
      <c r="I16" s="187" t="s">
        <v>1220</v>
      </c>
    </row>
    <row r="17" spans="1:9" x14ac:dyDescent="0.25">
      <c r="A17" s="8"/>
      <c r="B17" s="137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443035</v>
      </c>
      <c r="F18" s="11"/>
      <c r="G18" s="44" t="s">
        <v>144</v>
      </c>
      <c r="H18" s="11">
        <v>48</v>
      </c>
      <c r="I18" s="187" t="s">
        <v>1221</v>
      </c>
    </row>
    <row r="19" spans="1:9" x14ac:dyDescent="0.25">
      <c r="A19" s="8"/>
      <c r="B19" s="137"/>
      <c r="C19" s="6">
        <v>2</v>
      </c>
      <c r="D19" s="9"/>
      <c r="E19" s="11">
        <v>443057</v>
      </c>
      <c r="F19" s="11"/>
      <c r="G19" s="44" t="s">
        <v>315</v>
      </c>
      <c r="H19" s="11">
        <v>72</v>
      </c>
      <c r="I19" s="187" t="s">
        <v>1222</v>
      </c>
    </row>
    <row r="20" spans="1:9" x14ac:dyDescent="0.25">
      <c r="A20" s="8"/>
      <c r="B20" s="38"/>
      <c r="C20" s="6">
        <v>3</v>
      </c>
      <c r="D20" s="9"/>
      <c r="E20" s="11">
        <v>443050</v>
      </c>
      <c r="F20" s="11"/>
      <c r="G20" s="44" t="s">
        <v>314</v>
      </c>
      <c r="H20" s="11">
        <v>48</v>
      </c>
      <c r="I20" s="187" t="s">
        <v>1223</v>
      </c>
    </row>
    <row r="21" spans="1:9" x14ac:dyDescent="0.25">
      <c r="A21" s="8"/>
      <c r="B21" s="137"/>
      <c r="C21" s="6">
        <v>4</v>
      </c>
      <c r="D21" s="9"/>
      <c r="E21" s="11">
        <v>443059</v>
      </c>
      <c r="F21" s="11"/>
      <c r="G21" s="44" t="s">
        <v>209</v>
      </c>
      <c r="H21" s="11">
        <v>72</v>
      </c>
      <c r="I21" s="187" t="s">
        <v>1224</v>
      </c>
    </row>
    <row r="22" spans="1:9" x14ac:dyDescent="0.25">
      <c r="A22" s="8"/>
      <c r="B22" s="13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1">
        <v>477109</v>
      </c>
      <c r="F23" s="11"/>
      <c r="G23" s="44" t="s">
        <v>226</v>
      </c>
      <c r="H23" s="11">
        <v>140</v>
      </c>
      <c r="I23" s="187" t="s">
        <v>1071</v>
      </c>
    </row>
    <row r="24" spans="1:9" x14ac:dyDescent="0.25">
      <c r="A24" s="8"/>
      <c r="B24" s="38"/>
      <c r="C24" s="6">
        <v>2</v>
      </c>
      <c r="D24" s="9"/>
      <c r="E24" s="11">
        <v>372759</v>
      </c>
      <c r="F24" s="11"/>
      <c r="G24" s="44" t="s">
        <v>227</v>
      </c>
      <c r="H24" s="11">
        <v>120</v>
      </c>
      <c r="I24" s="187" t="s">
        <v>1072</v>
      </c>
    </row>
    <row r="25" spans="1:9" x14ac:dyDescent="0.25">
      <c r="A25" s="8"/>
      <c r="B25" s="38"/>
      <c r="C25" s="6">
        <v>3</v>
      </c>
      <c r="D25" s="9"/>
      <c r="E25" s="11">
        <v>357623</v>
      </c>
      <c r="F25" s="11"/>
      <c r="G25" s="44" t="s">
        <v>220</v>
      </c>
      <c r="H25" s="11">
        <v>140</v>
      </c>
      <c r="I25" s="187" t="s">
        <v>221</v>
      </c>
    </row>
    <row r="26" spans="1:9" x14ac:dyDescent="0.25">
      <c r="A26" s="8"/>
      <c r="B26" s="137"/>
      <c r="C26" s="6">
        <v>4</v>
      </c>
      <c r="D26" s="9"/>
      <c r="E26" s="11">
        <v>357645</v>
      </c>
      <c r="F26" s="11"/>
      <c r="G26" s="44" t="s">
        <v>223</v>
      </c>
      <c r="H26" s="11">
        <v>120</v>
      </c>
      <c r="I26" s="187" t="s">
        <v>1031</v>
      </c>
    </row>
    <row r="27" spans="1:9" x14ac:dyDescent="0.25">
      <c r="A27" s="8"/>
      <c r="B27" s="137"/>
      <c r="C27" s="6"/>
      <c r="D27" s="9"/>
      <c r="E27" s="11"/>
      <c r="F27" s="11"/>
      <c r="G27" s="44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357608</v>
      </c>
      <c r="F28" s="11"/>
      <c r="G28" s="44" t="s">
        <v>224</v>
      </c>
      <c r="H28" s="11">
        <v>140</v>
      </c>
      <c r="I28" s="187" t="s">
        <v>1069</v>
      </c>
    </row>
    <row r="29" spans="1:9" x14ac:dyDescent="0.25">
      <c r="A29" s="8"/>
      <c r="B29" s="137"/>
      <c r="C29" s="6">
        <v>2</v>
      </c>
      <c r="D29" s="9"/>
      <c r="E29" s="11">
        <v>357649</v>
      </c>
      <c r="F29" s="11"/>
      <c r="G29" s="44" t="s">
        <v>642</v>
      </c>
      <c r="H29" s="11">
        <v>140</v>
      </c>
      <c r="I29" s="187" t="s">
        <v>865</v>
      </c>
    </row>
    <row r="30" spans="1:9" x14ac:dyDescent="0.25">
      <c r="A30" s="8"/>
      <c r="B30" s="38"/>
      <c r="C30" s="6">
        <v>3</v>
      </c>
      <c r="D30" s="9"/>
      <c r="E30" s="14">
        <v>460613</v>
      </c>
      <c r="F30" s="11"/>
      <c r="G30" s="17" t="s">
        <v>713</v>
      </c>
      <c r="H30" s="11">
        <v>378</v>
      </c>
      <c r="I30" s="187" t="s">
        <v>864</v>
      </c>
    </row>
    <row r="31" spans="1:9" x14ac:dyDescent="0.25">
      <c r="A31" s="8"/>
      <c r="B31" s="38"/>
      <c r="C31" s="6">
        <v>4</v>
      </c>
      <c r="D31" s="9"/>
      <c r="E31" s="14">
        <v>814004</v>
      </c>
      <c r="F31" s="11"/>
      <c r="G31" s="17" t="s">
        <v>762</v>
      </c>
      <c r="H31" s="11">
        <v>378</v>
      </c>
      <c r="I31" s="187" t="s">
        <v>1070</v>
      </c>
    </row>
    <row r="32" spans="1:9" x14ac:dyDescent="0.25">
      <c r="A32" s="8"/>
      <c r="B32" s="38"/>
      <c r="C32" s="6"/>
      <c r="D32" s="9"/>
      <c r="E32" s="14"/>
      <c r="F32" s="11"/>
      <c r="G32" s="17"/>
      <c r="H32" s="11"/>
      <c r="I32" s="188"/>
    </row>
    <row r="33" spans="1:9" x14ac:dyDescent="0.25">
      <c r="A33" s="8"/>
      <c r="B33" s="38" t="s">
        <v>44</v>
      </c>
      <c r="C33" s="6">
        <v>1</v>
      </c>
      <c r="D33" s="9"/>
      <c r="E33" s="11">
        <v>357656</v>
      </c>
      <c r="F33" s="11"/>
      <c r="G33" s="44" t="s">
        <v>122</v>
      </c>
      <c r="H33" s="11">
        <v>120</v>
      </c>
      <c r="I33" s="187" t="s">
        <v>123</v>
      </c>
    </row>
    <row r="34" spans="1:9" x14ac:dyDescent="0.25">
      <c r="A34" s="8"/>
      <c r="B34" s="137"/>
      <c r="C34" s="6">
        <v>2</v>
      </c>
      <c r="D34" s="9"/>
      <c r="E34" s="11">
        <v>380421</v>
      </c>
      <c r="F34" s="11"/>
      <c r="G34" s="44" t="s">
        <v>699</v>
      </c>
      <c r="H34" s="11">
        <v>144</v>
      </c>
      <c r="I34" s="187" t="s">
        <v>1225</v>
      </c>
    </row>
    <row r="35" spans="1:9" x14ac:dyDescent="0.25">
      <c r="A35" s="8"/>
      <c r="B35" s="38"/>
      <c r="C35" s="6">
        <v>3</v>
      </c>
      <c r="D35" s="9"/>
      <c r="E35" s="11">
        <v>380419</v>
      </c>
      <c r="F35" s="11"/>
      <c r="G35" s="44" t="s">
        <v>698</v>
      </c>
      <c r="H35" s="11">
        <v>200</v>
      </c>
      <c r="I35" s="187" t="s">
        <v>1226</v>
      </c>
    </row>
    <row r="36" spans="1:9" x14ac:dyDescent="0.25">
      <c r="A36" s="8"/>
      <c r="B36" s="132" t="s">
        <v>47</v>
      </c>
      <c r="C36" s="6"/>
      <c r="D36" s="9"/>
      <c r="E36" s="11"/>
      <c r="F36" s="11"/>
      <c r="G36" s="44"/>
      <c r="H36" s="11"/>
      <c r="I36" s="188"/>
    </row>
    <row r="37" spans="1:9" x14ac:dyDescent="0.25">
      <c r="A37" s="8"/>
      <c r="B37" s="66" t="s">
        <v>48</v>
      </c>
      <c r="C37" s="11">
        <v>1</v>
      </c>
      <c r="D37" s="9"/>
      <c r="E37" s="9">
        <v>761308</v>
      </c>
      <c r="F37" s="11"/>
      <c r="G37" s="17" t="s">
        <v>545</v>
      </c>
      <c r="H37" s="11">
        <v>297</v>
      </c>
      <c r="I37" s="187" t="s">
        <v>870</v>
      </c>
    </row>
    <row r="38" spans="1:9" x14ac:dyDescent="0.25">
      <c r="A38" s="8"/>
      <c r="B38" s="24"/>
      <c r="C38" s="11">
        <v>2</v>
      </c>
      <c r="D38" s="9"/>
      <c r="E38" s="14">
        <v>761309</v>
      </c>
      <c r="F38" s="11"/>
      <c r="G38" s="21" t="s">
        <v>130</v>
      </c>
      <c r="H38" s="14">
        <v>132</v>
      </c>
      <c r="I38" s="187" t="s">
        <v>871</v>
      </c>
    </row>
    <row r="39" spans="1:9" x14ac:dyDescent="0.25">
      <c r="A39" s="8"/>
      <c r="B39" s="66"/>
      <c r="C39" s="11">
        <v>3</v>
      </c>
      <c r="D39" s="9"/>
      <c r="E39" s="14">
        <v>761310</v>
      </c>
      <c r="F39" s="11"/>
      <c r="G39" s="21" t="s">
        <v>131</v>
      </c>
      <c r="H39" s="14">
        <v>99</v>
      </c>
      <c r="I39" s="187" t="s">
        <v>872</v>
      </c>
    </row>
    <row r="40" spans="1:9" x14ac:dyDescent="0.25">
      <c r="A40" s="8"/>
      <c r="B40" s="66"/>
      <c r="C40" s="11"/>
      <c r="D40" s="9"/>
      <c r="E40" s="14"/>
      <c r="F40" s="11"/>
      <c r="G40" s="21"/>
      <c r="H40" s="14"/>
      <c r="I40" s="188"/>
    </row>
    <row r="41" spans="1:9" x14ac:dyDescent="0.25">
      <c r="A41" s="8"/>
      <c r="B41" s="66" t="s">
        <v>52</v>
      </c>
      <c r="C41" s="11">
        <v>1</v>
      </c>
      <c r="D41" s="9"/>
      <c r="E41" s="14">
        <v>761326</v>
      </c>
      <c r="F41" s="11"/>
      <c r="G41" s="21" t="s">
        <v>126</v>
      </c>
      <c r="H41" s="14">
        <v>528</v>
      </c>
      <c r="I41" s="187" t="s">
        <v>867</v>
      </c>
    </row>
    <row r="42" spans="1:9" x14ac:dyDescent="0.25">
      <c r="A42" s="8"/>
      <c r="B42" s="66"/>
      <c r="C42" s="11">
        <v>2</v>
      </c>
      <c r="D42" s="9"/>
      <c r="E42" s="14">
        <v>761327</v>
      </c>
      <c r="F42" s="11"/>
      <c r="G42" s="21" t="s">
        <v>127</v>
      </c>
      <c r="H42" s="14">
        <v>264</v>
      </c>
      <c r="I42" s="187" t="s">
        <v>868</v>
      </c>
    </row>
    <row r="43" spans="1:9" x14ac:dyDescent="0.25">
      <c r="A43" s="8"/>
      <c r="B43" s="66"/>
      <c r="C43" s="11">
        <v>3</v>
      </c>
      <c r="D43" s="9"/>
      <c r="E43" s="14">
        <v>761328</v>
      </c>
      <c r="F43" s="11"/>
      <c r="G43" s="21" t="s">
        <v>128</v>
      </c>
      <c r="H43" s="14">
        <v>176</v>
      </c>
      <c r="I43" s="187" t="s">
        <v>869</v>
      </c>
    </row>
    <row r="44" spans="1:9" x14ac:dyDescent="0.25">
      <c r="A44" s="8"/>
      <c r="B44" s="66"/>
      <c r="C44" s="11"/>
      <c r="D44" s="9"/>
      <c r="E44" s="14"/>
      <c r="F44" s="11"/>
      <c r="G44" s="21"/>
      <c r="H44" s="14"/>
      <c r="I44" s="188"/>
    </row>
    <row r="45" spans="1:9" x14ac:dyDescent="0.25">
      <c r="A45" s="8"/>
      <c r="B45" s="137" t="s">
        <v>56</v>
      </c>
      <c r="C45" s="6">
        <v>1</v>
      </c>
      <c r="D45" s="9"/>
      <c r="E45" s="11">
        <v>123114</v>
      </c>
      <c r="F45" s="11"/>
      <c r="G45" s="44" t="s">
        <v>63</v>
      </c>
      <c r="H45" s="11">
        <v>702</v>
      </c>
      <c r="I45" s="187" t="s">
        <v>822</v>
      </c>
    </row>
    <row r="46" spans="1:9" x14ac:dyDescent="0.25">
      <c r="A46" s="8"/>
      <c r="B46" s="132" t="s">
        <v>712</v>
      </c>
      <c r="C46" s="6">
        <v>2</v>
      </c>
      <c r="D46" s="9"/>
      <c r="E46" s="14">
        <v>625351</v>
      </c>
      <c r="F46" s="14"/>
      <c r="G46" s="19" t="s">
        <v>749</v>
      </c>
      <c r="H46" s="11">
        <v>160</v>
      </c>
      <c r="I46" s="187" t="s">
        <v>1227</v>
      </c>
    </row>
    <row r="47" spans="1:9" x14ac:dyDescent="0.25">
      <c r="A47" s="8"/>
      <c r="B47" s="137"/>
      <c r="C47" s="6">
        <v>3</v>
      </c>
      <c r="D47" s="9"/>
      <c r="E47" s="14">
        <v>621416</v>
      </c>
      <c r="F47" s="14"/>
      <c r="G47" s="19" t="s">
        <v>761</v>
      </c>
      <c r="H47" s="11">
        <v>300</v>
      </c>
      <c r="I47" s="187" t="s">
        <v>1294</v>
      </c>
    </row>
    <row r="48" spans="1:9" x14ac:dyDescent="0.25">
      <c r="A48" s="8"/>
      <c r="B48" s="137"/>
      <c r="C48" s="6">
        <v>4</v>
      </c>
      <c r="D48" s="9"/>
      <c r="E48" s="14">
        <v>621415</v>
      </c>
      <c r="F48" s="14"/>
      <c r="G48" s="19" t="s">
        <v>760</v>
      </c>
      <c r="H48" s="11">
        <v>480</v>
      </c>
      <c r="I48" s="187" t="s">
        <v>1295</v>
      </c>
    </row>
    <row r="49" spans="1:9" x14ac:dyDescent="0.25">
      <c r="A49" s="8"/>
      <c r="B49" s="137"/>
      <c r="C49" s="6"/>
      <c r="D49" s="9"/>
      <c r="E49" s="14"/>
      <c r="F49" s="14"/>
      <c r="G49" s="19"/>
      <c r="H49" s="11"/>
      <c r="I49" s="188"/>
    </row>
    <row r="50" spans="1:9" x14ac:dyDescent="0.25">
      <c r="A50" s="8"/>
      <c r="B50" s="38" t="s">
        <v>61</v>
      </c>
      <c r="C50" s="6">
        <v>1</v>
      </c>
      <c r="D50" s="9"/>
      <c r="E50" s="9">
        <v>460714</v>
      </c>
      <c r="F50" s="14"/>
      <c r="G50" s="36" t="s">
        <v>277</v>
      </c>
      <c r="H50" s="11">
        <v>56</v>
      </c>
      <c r="I50" s="187" t="s">
        <v>1160</v>
      </c>
    </row>
    <row r="51" spans="1:9" x14ac:dyDescent="0.25">
      <c r="A51" s="8"/>
      <c r="B51" s="38"/>
      <c r="C51" s="6">
        <v>2</v>
      </c>
      <c r="D51" s="9"/>
      <c r="E51" s="14">
        <v>357663</v>
      </c>
      <c r="F51" s="14"/>
      <c r="G51" s="19" t="s">
        <v>136</v>
      </c>
      <c r="H51" s="11">
        <v>78</v>
      </c>
      <c r="I51" s="187" t="s">
        <v>877</v>
      </c>
    </row>
    <row r="52" spans="1:9" x14ac:dyDescent="0.25">
      <c r="A52" s="8"/>
      <c r="B52" s="137"/>
      <c r="C52" s="6">
        <v>3</v>
      </c>
      <c r="D52" s="9"/>
      <c r="E52" s="14">
        <v>357667</v>
      </c>
      <c r="F52" s="14"/>
      <c r="G52" s="19" t="s">
        <v>234</v>
      </c>
      <c r="H52" s="11">
        <v>90</v>
      </c>
      <c r="I52" s="187" t="s">
        <v>1032</v>
      </c>
    </row>
    <row r="53" spans="1:9" x14ac:dyDescent="0.25">
      <c r="A53" s="8"/>
      <c r="B53" s="66"/>
      <c r="C53" s="11">
        <v>4</v>
      </c>
      <c r="D53" s="9"/>
      <c r="E53" s="14">
        <v>761333</v>
      </c>
      <c r="F53" s="11"/>
      <c r="G53" s="21" t="s">
        <v>137</v>
      </c>
      <c r="H53" s="14">
        <v>84</v>
      </c>
      <c r="I53" s="187" t="s">
        <v>878</v>
      </c>
    </row>
    <row r="54" spans="1:9" x14ac:dyDescent="0.25">
      <c r="A54" s="8"/>
      <c r="B54" s="66"/>
      <c r="C54" s="11"/>
      <c r="D54" s="9"/>
      <c r="E54" s="14"/>
      <c r="F54" s="11"/>
      <c r="G54" s="21"/>
      <c r="H54" s="14"/>
      <c r="I54" s="188"/>
    </row>
    <row r="55" spans="1:9" x14ac:dyDescent="0.25">
      <c r="A55" s="8"/>
      <c r="B55" s="38" t="s">
        <v>65</v>
      </c>
      <c r="C55" s="6">
        <v>1</v>
      </c>
      <c r="D55" s="9"/>
      <c r="E55" s="14">
        <v>380420</v>
      </c>
      <c r="F55" s="14"/>
      <c r="G55" s="19" t="s">
        <v>320</v>
      </c>
      <c r="H55" s="11">
        <v>110</v>
      </c>
      <c r="I55" s="187" t="s">
        <v>1228</v>
      </c>
    </row>
    <row r="56" spans="1:9" x14ac:dyDescent="0.25">
      <c r="A56" s="8"/>
      <c r="B56" s="38"/>
      <c r="C56" s="6">
        <v>2</v>
      </c>
      <c r="D56" s="9"/>
      <c r="E56" s="14">
        <v>814002</v>
      </c>
      <c r="F56" s="14"/>
      <c r="G56" s="17" t="s">
        <v>759</v>
      </c>
      <c r="H56" s="11">
        <v>160</v>
      </c>
      <c r="I56" s="187" t="s">
        <v>1011</v>
      </c>
    </row>
    <row r="57" spans="1:9" x14ac:dyDescent="0.25">
      <c r="A57" s="8"/>
      <c r="B57" s="132" t="s">
        <v>570</v>
      </c>
      <c r="C57" s="6"/>
      <c r="D57" s="9"/>
      <c r="E57" s="14"/>
      <c r="F57" s="14"/>
      <c r="G57" s="19"/>
      <c r="H57" s="11"/>
      <c r="I57" s="188"/>
    </row>
    <row r="58" spans="1:9" x14ac:dyDescent="0.25">
      <c r="A58" s="8"/>
      <c r="B58" s="38" t="s">
        <v>758</v>
      </c>
      <c r="C58" s="6">
        <v>1</v>
      </c>
      <c r="D58" s="9"/>
      <c r="E58" s="11">
        <v>19183</v>
      </c>
      <c r="F58" s="11"/>
      <c r="G58" s="44" t="s">
        <v>67</v>
      </c>
      <c r="H58" s="11">
        <v>168</v>
      </c>
      <c r="I58" s="187" t="s">
        <v>824</v>
      </c>
    </row>
    <row r="59" spans="1:9" x14ac:dyDescent="0.25">
      <c r="A59" s="8"/>
      <c r="B59" s="38"/>
      <c r="C59" s="6">
        <v>2</v>
      </c>
      <c r="D59" s="9"/>
      <c r="E59" s="11">
        <v>19184</v>
      </c>
      <c r="F59" s="11"/>
      <c r="G59" s="44" t="s">
        <v>66</v>
      </c>
      <c r="H59" s="11">
        <v>168</v>
      </c>
      <c r="I59" s="187" t="s">
        <v>823</v>
      </c>
    </row>
    <row r="60" spans="1:9" x14ac:dyDescent="0.25">
      <c r="A60" s="8"/>
      <c r="B60" s="38"/>
      <c r="C60" s="6">
        <v>3</v>
      </c>
      <c r="D60" s="9"/>
      <c r="E60" s="11">
        <v>54338</v>
      </c>
      <c r="F60" s="11"/>
      <c r="G60" s="44" t="s">
        <v>69</v>
      </c>
      <c r="H60" s="11">
        <v>90</v>
      </c>
      <c r="I60" s="187" t="s">
        <v>854</v>
      </c>
    </row>
    <row r="61" spans="1:9" x14ac:dyDescent="0.25">
      <c r="A61" s="8"/>
      <c r="B61" s="38"/>
      <c r="C61" s="6">
        <v>4</v>
      </c>
      <c r="D61" s="9"/>
      <c r="E61" s="11">
        <v>96555</v>
      </c>
      <c r="F61" s="11"/>
      <c r="G61" s="44" t="s">
        <v>543</v>
      </c>
      <c r="H61" s="11">
        <v>168</v>
      </c>
      <c r="I61" s="187" t="s">
        <v>1074</v>
      </c>
    </row>
    <row r="62" spans="1:9" x14ac:dyDescent="0.25">
      <c r="A62" s="8"/>
      <c r="B62" s="38"/>
      <c r="C62" s="6"/>
      <c r="D62" s="9"/>
      <c r="E62" s="11"/>
      <c r="F62" s="11"/>
      <c r="G62" s="44"/>
      <c r="H62" s="11"/>
      <c r="I62" s="188"/>
    </row>
    <row r="63" spans="1:9" x14ac:dyDescent="0.25">
      <c r="A63" s="8"/>
      <c r="B63" s="38" t="s">
        <v>75</v>
      </c>
      <c r="C63" s="6">
        <v>1</v>
      </c>
      <c r="D63" s="9"/>
      <c r="E63" s="11">
        <v>51499</v>
      </c>
      <c r="F63" s="11"/>
      <c r="G63" s="44" t="s">
        <v>73</v>
      </c>
      <c r="H63" s="11">
        <v>90</v>
      </c>
      <c r="I63" s="187" t="s">
        <v>828</v>
      </c>
    </row>
    <row r="64" spans="1:9" x14ac:dyDescent="0.25">
      <c r="A64" s="8"/>
      <c r="B64" s="38"/>
      <c r="C64" s="6">
        <v>2</v>
      </c>
      <c r="D64" s="14"/>
      <c r="E64" s="11">
        <v>54329</v>
      </c>
      <c r="F64" s="11"/>
      <c r="G64" s="44" t="s">
        <v>74</v>
      </c>
      <c r="H64" s="11">
        <v>90</v>
      </c>
      <c r="I64" s="187" t="s">
        <v>829</v>
      </c>
    </row>
    <row r="65" spans="1:9" x14ac:dyDescent="0.25">
      <c r="A65" s="8"/>
      <c r="B65" s="132" t="s">
        <v>81</v>
      </c>
      <c r="C65" s="6"/>
      <c r="D65" s="9"/>
      <c r="E65" s="11"/>
      <c r="F65" s="11"/>
      <c r="G65" s="44"/>
      <c r="H65" s="11"/>
      <c r="I65" s="188"/>
    </row>
    <row r="66" spans="1:9" x14ac:dyDescent="0.25">
      <c r="A66" s="8"/>
      <c r="B66" s="38" t="s">
        <v>82</v>
      </c>
      <c r="C66" s="6">
        <v>1</v>
      </c>
      <c r="D66" s="9"/>
      <c r="E66" s="11">
        <v>444557</v>
      </c>
      <c r="F66" s="11"/>
      <c r="G66" s="44" t="s">
        <v>84</v>
      </c>
      <c r="H66" s="11">
        <v>360</v>
      </c>
      <c r="I66" s="187" t="s">
        <v>1232</v>
      </c>
    </row>
    <row r="67" spans="1:9" x14ac:dyDescent="0.25">
      <c r="A67" s="8"/>
      <c r="B67" s="38"/>
      <c r="C67" s="6">
        <v>2</v>
      </c>
      <c r="D67" s="9"/>
      <c r="E67" s="11">
        <v>19186</v>
      </c>
      <c r="F67" s="11"/>
      <c r="G67" s="44" t="s">
        <v>86</v>
      </c>
      <c r="H67" s="11">
        <v>180</v>
      </c>
      <c r="I67" s="187" t="s">
        <v>833</v>
      </c>
    </row>
    <row r="68" spans="1:9" x14ac:dyDescent="0.25">
      <c r="A68" s="8"/>
      <c r="B68" s="38"/>
      <c r="C68" s="6">
        <v>3</v>
      </c>
      <c r="D68" s="9"/>
      <c r="E68" s="11">
        <v>182129</v>
      </c>
      <c r="F68" s="11"/>
      <c r="G68" s="44" t="s">
        <v>85</v>
      </c>
      <c r="H68" s="11">
        <v>240</v>
      </c>
      <c r="I68" s="187" t="s">
        <v>832</v>
      </c>
    </row>
    <row r="69" spans="1:9" x14ac:dyDescent="0.25">
      <c r="A69" s="8"/>
      <c r="B69" s="38"/>
      <c r="C69" s="6">
        <v>4</v>
      </c>
      <c r="D69" s="14"/>
      <c r="E69" s="11">
        <v>340237</v>
      </c>
      <c r="F69" s="11"/>
      <c r="G69" s="44" t="s">
        <v>694</v>
      </c>
      <c r="H69" s="11">
        <v>320</v>
      </c>
      <c r="I69" s="187" t="s">
        <v>1230</v>
      </c>
    </row>
    <row r="70" spans="1:9" x14ac:dyDescent="0.25">
      <c r="A70" s="8"/>
      <c r="B70" s="38"/>
      <c r="C70" s="6"/>
      <c r="D70" s="14"/>
      <c r="E70" s="11"/>
      <c r="F70" s="11"/>
      <c r="G70" s="44"/>
      <c r="H70" s="11"/>
      <c r="I70" s="188"/>
    </row>
    <row r="71" spans="1:9" x14ac:dyDescent="0.25">
      <c r="A71" s="8"/>
      <c r="B71" s="38" t="s">
        <v>87</v>
      </c>
      <c r="C71" s="6">
        <v>1</v>
      </c>
      <c r="D71" s="14"/>
      <c r="E71" s="14">
        <v>625452</v>
      </c>
      <c r="F71" s="11"/>
      <c r="G71" s="17" t="s">
        <v>640</v>
      </c>
      <c r="H71" s="11">
        <v>252</v>
      </c>
      <c r="I71" s="187" t="s">
        <v>1034</v>
      </c>
    </row>
    <row r="72" spans="1:9" x14ac:dyDescent="0.25">
      <c r="A72" s="8"/>
      <c r="B72" s="38"/>
      <c r="C72" s="6">
        <v>2</v>
      </c>
      <c r="D72" s="9"/>
      <c r="E72" s="11">
        <v>396152</v>
      </c>
      <c r="F72" s="11"/>
      <c r="G72" s="44" t="s">
        <v>89</v>
      </c>
      <c r="H72" s="11">
        <v>240</v>
      </c>
      <c r="I72" s="187" t="s">
        <v>1231</v>
      </c>
    </row>
    <row r="73" spans="1:9" x14ac:dyDescent="0.25">
      <c r="A73" s="8"/>
      <c r="B73" s="132" t="s">
        <v>616</v>
      </c>
      <c r="C73" s="6"/>
      <c r="D73" s="9"/>
      <c r="E73" s="11"/>
      <c r="F73" s="11"/>
      <c r="G73" s="44"/>
      <c r="H73" s="11"/>
      <c r="I73" s="188"/>
    </row>
    <row r="74" spans="1:9" x14ac:dyDescent="0.25">
      <c r="A74" s="8"/>
      <c r="B74" s="66" t="s">
        <v>96</v>
      </c>
      <c r="C74" s="11">
        <v>1</v>
      </c>
      <c r="D74" s="14"/>
      <c r="E74" s="9">
        <v>755167</v>
      </c>
      <c r="F74" s="11"/>
      <c r="G74" s="36" t="s">
        <v>750</v>
      </c>
      <c r="H74" s="14">
        <v>66</v>
      </c>
      <c r="I74" s="187" t="s">
        <v>1229</v>
      </c>
    </row>
    <row r="75" spans="1:9" x14ac:dyDescent="0.25">
      <c r="D75" s="53"/>
      <c r="E75" s="53"/>
    </row>
    <row r="76" spans="1:9" x14ac:dyDescent="0.25">
      <c r="E76" s="53"/>
    </row>
  </sheetData>
  <conditionalFormatting sqref="D75 D13:E29 D57:E62 D56 D33:E36 D45:E46 D51:E52 D55:E55 D65:E73">
    <cfRule type="duplicateValues" dxfId="1223" priority="14"/>
  </conditionalFormatting>
  <conditionalFormatting sqref="E75:E76">
    <cfRule type="duplicateValues" dxfId="1222" priority="13"/>
  </conditionalFormatting>
  <conditionalFormatting sqref="E56">
    <cfRule type="duplicateValues" dxfId="1221" priority="12"/>
  </conditionalFormatting>
  <conditionalFormatting sqref="E9:E12">
    <cfRule type="duplicateValues" dxfId="1220" priority="10"/>
  </conditionalFormatting>
  <conditionalFormatting sqref="D9:E12">
    <cfRule type="duplicateValues" dxfId="1219" priority="11"/>
  </conditionalFormatting>
  <conditionalFormatting sqref="D31:D32 D30:E30">
    <cfRule type="duplicateValues" dxfId="1218" priority="9"/>
  </conditionalFormatting>
  <conditionalFormatting sqref="E31:E32">
    <cfRule type="duplicateValues" dxfId="1217" priority="8"/>
  </conditionalFormatting>
  <conditionalFormatting sqref="E37:E44">
    <cfRule type="duplicateValues" dxfId="1216" priority="6"/>
  </conditionalFormatting>
  <conditionalFormatting sqref="D37:E44">
    <cfRule type="duplicateValues" dxfId="1215" priority="7"/>
  </conditionalFormatting>
  <conditionalFormatting sqref="D47:E49">
    <cfRule type="duplicateValues" dxfId="1214" priority="5"/>
  </conditionalFormatting>
  <conditionalFormatting sqref="D50:E50">
    <cfRule type="duplicateValues" dxfId="1213" priority="4"/>
  </conditionalFormatting>
  <conditionalFormatting sqref="E53:E54">
    <cfRule type="duplicateValues" dxfId="1212" priority="2"/>
  </conditionalFormatting>
  <conditionalFormatting sqref="D53:E54">
    <cfRule type="duplicateValues" dxfId="1211" priority="3"/>
  </conditionalFormatting>
  <conditionalFormatting sqref="E74">
    <cfRule type="duplicateValues" dxfId="1210" priority="15"/>
  </conditionalFormatting>
  <conditionalFormatting sqref="D74:E74">
    <cfRule type="duplicateValues" dxfId="1209" priority="16"/>
  </conditionalFormatting>
  <conditionalFormatting sqref="D63:E64">
    <cfRule type="duplicateValues" dxfId="1208" priority="1"/>
  </conditionalFormatting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3">
    <tabColor rgb="FF92D050"/>
  </sheetPr>
  <dimension ref="A1:I78"/>
  <sheetViews>
    <sheetView workbookViewId="0"/>
  </sheetViews>
  <sheetFormatPr defaultRowHeight="15" x14ac:dyDescent="0.25"/>
  <cols>
    <col min="1" max="1" width="9" bestFit="1" customWidth="1"/>
    <col min="2" max="2" width="24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11">
        <v>2</v>
      </c>
      <c r="D10" s="11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11">
        <v>3</v>
      </c>
      <c r="D11" s="11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1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4">
        <v>1</v>
      </c>
      <c r="D13" s="9"/>
      <c r="E13" s="9">
        <v>12233</v>
      </c>
      <c r="F13" s="11"/>
      <c r="G13" s="17" t="s">
        <v>634</v>
      </c>
      <c r="H13" s="11">
        <v>126</v>
      </c>
      <c r="I13" s="187" t="s">
        <v>909</v>
      </c>
    </row>
    <row r="14" spans="1:9" x14ac:dyDescent="0.25">
      <c r="A14" s="8"/>
      <c r="B14" s="38"/>
      <c r="C14" s="6">
        <v>2</v>
      </c>
      <c r="D14" s="9"/>
      <c r="E14" s="11">
        <v>442999</v>
      </c>
      <c r="F14" s="11"/>
      <c r="G14" s="44" t="s">
        <v>26</v>
      </c>
      <c r="H14" s="11">
        <v>126</v>
      </c>
      <c r="I14" s="187" t="s">
        <v>1217</v>
      </c>
    </row>
    <row r="15" spans="1:9" x14ac:dyDescent="0.25">
      <c r="A15" s="8"/>
      <c r="B15" s="38"/>
      <c r="C15" s="6">
        <v>3</v>
      </c>
      <c r="D15" s="9"/>
      <c r="E15" s="11">
        <v>443020</v>
      </c>
      <c r="F15" s="11"/>
      <c r="G15" s="44" t="s">
        <v>25</v>
      </c>
      <c r="H15" s="11">
        <v>126</v>
      </c>
      <c r="I15" s="187" t="s">
        <v>1218</v>
      </c>
    </row>
    <row r="16" spans="1:9" x14ac:dyDescent="0.25">
      <c r="A16" s="8"/>
      <c r="B16" s="38"/>
      <c r="C16" s="6">
        <v>4</v>
      </c>
      <c r="D16" s="9"/>
      <c r="E16" s="11">
        <v>443025</v>
      </c>
      <c r="F16" s="11"/>
      <c r="G16" s="44" t="s">
        <v>313</v>
      </c>
      <c r="H16" s="11">
        <v>126</v>
      </c>
      <c r="I16" s="187" t="s">
        <v>1219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137" t="s">
        <v>29</v>
      </c>
      <c r="C18" s="6">
        <v>1</v>
      </c>
      <c r="D18" s="9"/>
      <c r="E18" s="11">
        <v>443043</v>
      </c>
      <c r="F18" s="11"/>
      <c r="G18" s="44" t="s">
        <v>532</v>
      </c>
      <c r="H18" s="11">
        <v>126</v>
      </c>
      <c r="I18" s="187" t="s">
        <v>1220</v>
      </c>
    </row>
    <row r="19" spans="1:9" x14ac:dyDescent="0.25">
      <c r="A19" s="8"/>
      <c r="B19" s="38"/>
      <c r="C19" s="6">
        <v>2</v>
      </c>
      <c r="D19" s="9"/>
      <c r="E19" s="11">
        <v>443035</v>
      </c>
      <c r="F19" s="11"/>
      <c r="G19" s="44" t="s">
        <v>144</v>
      </c>
      <c r="H19" s="11">
        <v>48</v>
      </c>
      <c r="I19" s="187" t="s">
        <v>1221</v>
      </c>
    </row>
    <row r="20" spans="1:9" x14ac:dyDescent="0.25">
      <c r="A20" s="8"/>
      <c r="B20" s="38"/>
      <c r="C20" s="6">
        <v>3</v>
      </c>
      <c r="D20" s="9"/>
      <c r="E20" s="11">
        <v>443050</v>
      </c>
      <c r="F20" s="11"/>
      <c r="G20" s="44" t="s">
        <v>314</v>
      </c>
      <c r="H20" s="11">
        <v>48</v>
      </c>
      <c r="I20" s="187" t="s">
        <v>1223</v>
      </c>
    </row>
    <row r="21" spans="1:9" x14ac:dyDescent="0.25">
      <c r="A21" s="8"/>
      <c r="B21" s="38"/>
      <c r="C21" s="6">
        <v>4</v>
      </c>
      <c r="D21" s="9"/>
      <c r="E21" s="9">
        <v>76920</v>
      </c>
      <c r="F21" s="11"/>
      <c r="G21" s="17" t="s">
        <v>700</v>
      </c>
      <c r="H21" s="11">
        <v>54</v>
      </c>
      <c r="I21" s="187" t="s">
        <v>844</v>
      </c>
    </row>
    <row r="22" spans="1:9" x14ac:dyDescent="0.25">
      <c r="A22" s="8"/>
      <c r="B22" s="38"/>
      <c r="C22" s="6"/>
      <c r="D22" s="9"/>
      <c r="E22" s="9"/>
      <c r="F22" s="11"/>
      <c r="G22" s="17"/>
      <c r="H22" s="11"/>
      <c r="I22" s="188"/>
    </row>
    <row r="23" spans="1:9" x14ac:dyDescent="0.25">
      <c r="A23" s="8"/>
      <c r="B23" s="137" t="s">
        <v>34</v>
      </c>
      <c r="C23" s="6">
        <v>1</v>
      </c>
      <c r="D23" s="9"/>
      <c r="E23" s="11">
        <v>443057</v>
      </c>
      <c r="F23" s="11"/>
      <c r="G23" s="44" t="s">
        <v>315</v>
      </c>
      <c r="H23" s="11">
        <v>72</v>
      </c>
      <c r="I23" s="187" t="s">
        <v>1222</v>
      </c>
    </row>
    <row r="24" spans="1:9" x14ac:dyDescent="0.25">
      <c r="A24" s="8"/>
      <c r="B24" s="137"/>
      <c r="C24" s="6">
        <v>2</v>
      </c>
      <c r="D24" s="9"/>
      <c r="E24" s="11">
        <v>443059</v>
      </c>
      <c r="F24" s="11"/>
      <c r="G24" s="44" t="s">
        <v>209</v>
      </c>
      <c r="H24" s="11">
        <v>72</v>
      </c>
      <c r="I24" s="187" t="s">
        <v>1224</v>
      </c>
    </row>
    <row r="25" spans="1:9" x14ac:dyDescent="0.25">
      <c r="A25" s="8"/>
      <c r="B25" s="137"/>
      <c r="C25" s="6"/>
      <c r="D25" s="9"/>
      <c r="E25" s="11"/>
      <c r="F25" s="11"/>
      <c r="G25" s="44"/>
      <c r="H25" s="11"/>
      <c r="I25" s="188"/>
    </row>
    <row r="26" spans="1:9" x14ac:dyDescent="0.25">
      <c r="A26" s="8"/>
      <c r="B26" s="38" t="s">
        <v>39</v>
      </c>
      <c r="C26" s="6">
        <v>1</v>
      </c>
      <c r="D26" s="9"/>
      <c r="E26" s="11">
        <v>357623</v>
      </c>
      <c r="F26" s="11"/>
      <c r="G26" s="44" t="s">
        <v>220</v>
      </c>
      <c r="H26" s="11">
        <v>140</v>
      </c>
      <c r="I26" s="187" t="s">
        <v>221</v>
      </c>
    </row>
    <row r="27" spans="1:9" x14ac:dyDescent="0.25">
      <c r="A27" s="8"/>
      <c r="B27" s="38"/>
      <c r="C27" s="6">
        <v>2</v>
      </c>
      <c r="D27" s="9"/>
      <c r="E27" s="11">
        <v>357645</v>
      </c>
      <c r="F27" s="11"/>
      <c r="G27" s="44" t="s">
        <v>223</v>
      </c>
      <c r="H27" s="11">
        <v>120</v>
      </c>
      <c r="I27" s="187" t="s">
        <v>1031</v>
      </c>
    </row>
    <row r="28" spans="1:9" x14ac:dyDescent="0.25">
      <c r="A28" s="8"/>
      <c r="B28" s="38"/>
      <c r="C28" s="6">
        <v>3</v>
      </c>
      <c r="D28" s="9"/>
      <c r="E28" s="11">
        <v>477109</v>
      </c>
      <c r="F28" s="11"/>
      <c r="G28" s="44" t="s">
        <v>226</v>
      </c>
      <c r="H28" s="11">
        <v>140</v>
      </c>
      <c r="I28" s="187" t="s">
        <v>1071</v>
      </c>
    </row>
    <row r="29" spans="1:9" x14ac:dyDescent="0.25">
      <c r="A29" s="8"/>
      <c r="B29" s="137"/>
      <c r="C29" s="6">
        <v>4</v>
      </c>
      <c r="D29" s="9"/>
      <c r="E29" s="11">
        <v>372759</v>
      </c>
      <c r="F29" s="11"/>
      <c r="G29" s="44" t="s">
        <v>227</v>
      </c>
      <c r="H29" s="11">
        <v>120</v>
      </c>
      <c r="I29" s="187" t="s">
        <v>1072</v>
      </c>
    </row>
    <row r="30" spans="1:9" x14ac:dyDescent="0.25">
      <c r="A30" s="8"/>
      <c r="B30" s="137"/>
      <c r="C30" s="6"/>
      <c r="D30" s="9"/>
      <c r="E30" s="11"/>
      <c r="F30" s="11"/>
      <c r="G30" s="44"/>
      <c r="H30" s="11"/>
      <c r="I30" s="188"/>
    </row>
    <row r="31" spans="1:9" x14ac:dyDescent="0.25">
      <c r="A31" s="8"/>
      <c r="B31" s="38" t="s">
        <v>44</v>
      </c>
      <c r="C31" s="6">
        <v>1</v>
      </c>
      <c r="D31" s="9"/>
      <c r="E31" s="11">
        <v>357608</v>
      </c>
      <c r="F31" s="11"/>
      <c r="G31" s="44" t="s">
        <v>224</v>
      </c>
      <c r="H31" s="11">
        <v>140</v>
      </c>
      <c r="I31" s="187" t="s">
        <v>1069</v>
      </c>
    </row>
    <row r="32" spans="1:9" x14ac:dyDescent="0.25">
      <c r="A32" s="8"/>
      <c r="B32" s="137"/>
      <c r="C32" s="6">
        <v>2</v>
      </c>
      <c r="D32" s="9"/>
      <c r="E32" s="11">
        <v>357649</v>
      </c>
      <c r="F32" s="11"/>
      <c r="G32" s="44" t="s">
        <v>642</v>
      </c>
      <c r="H32" s="11">
        <v>140</v>
      </c>
      <c r="I32" s="187" t="s">
        <v>865</v>
      </c>
    </row>
    <row r="33" spans="1:9" x14ac:dyDescent="0.25">
      <c r="A33" s="8"/>
      <c r="B33" s="38"/>
      <c r="C33" s="6">
        <v>3</v>
      </c>
      <c r="D33" s="9"/>
      <c r="E33" s="14">
        <v>460613</v>
      </c>
      <c r="F33" s="11"/>
      <c r="G33" s="17" t="s">
        <v>121</v>
      </c>
      <c r="H33" s="11">
        <v>378</v>
      </c>
      <c r="I33" s="187" t="s">
        <v>864</v>
      </c>
    </row>
    <row r="34" spans="1:9" x14ac:dyDescent="0.25">
      <c r="A34" s="8"/>
      <c r="B34" s="38"/>
      <c r="C34" s="6">
        <v>4</v>
      </c>
      <c r="D34" s="9"/>
      <c r="E34" s="14">
        <v>814004</v>
      </c>
      <c r="F34" s="11"/>
      <c r="G34" s="17" t="s">
        <v>765</v>
      </c>
      <c r="H34" s="11">
        <v>378</v>
      </c>
      <c r="I34" s="187" t="s">
        <v>1070</v>
      </c>
    </row>
    <row r="35" spans="1:9" x14ac:dyDescent="0.25">
      <c r="A35" s="8"/>
      <c r="B35" s="38"/>
      <c r="C35" s="6"/>
      <c r="D35" s="9"/>
      <c r="E35" s="14"/>
      <c r="F35" s="11"/>
      <c r="G35" s="17"/>
      <c r="H35" s="11"/>
      <c r="I35" s="188"/>
    </row>
    <row r="36" spans="1:9" x14ac:dyDescent="0.25">
      <c r="A36" s="8"/>
      <c r="B36" s="38" t="s">
        <v>48</v>
      </c>
      <c r="C36" s="6">
        <v>1</v>
      </c>
      <c r="D36" s="9"/>
      <c r="E36" s="11">
        <v>357656</v>
      </c>
      <c r="F36" s="11"/>
      <c r="G36" s="44" t="s">
        <v>122</v>
      </c>
      <c r="H36" s="11">
        <v>120</v>
      </c>
      <c r="I36" s="187" t="s">
        <v>123</v>
      </c>
    </row>
    <row r="37" spans="1:9" x14ac:dyDescent="0.25">
      <c r="A37" s="8"/>
      <c r="B37" s="137"/>
      <c r="C37" s="6">
        <v>2</v>
      </c>
      <c r="D37" s="9"/>
      <c r="E37" s="11">
        <v>380421</v>
      </c>
      <c r="F37" s="11"/>
      <c r="G37" s="44" t="s">
        <v>699</v>
      </c>
      <c r="H37" s="11">
        <v>144</v>
      </c>
      <c r="I37" s="187" t="s">
        <v>1225</v>
      </c>
    </row>
    <row r="38" spans="1:9" x14ac:dyDescent="0.25">
      <c r="A38" s="8"/>
      <c r="B38" s="38"/>
      <c r="C38" s="6">
        <v>3</v>
      </c>
      <c r="D38" s="9"/>
      <c r="E38" s="11">
        <v>380419</v>
      </c>
      <c r="F38" s="11"/>
      <c r="G38" s="31" t="s">
        <v>698</v>
      </c>
      <c r="H38" s="11">
        <v>200</v>
      </c>
      <c r="I38" s="187" t="s">
        <v>1226</v>
      </c>
    </row>
    <row r="39" spans="1:9" x14ac:dyDescent="0.25">
      <c r="A39" s="8"/>
      <c r="B39" s="132" t="s">
        <v>47</v>
      </c>
      <c r="C39" s="6"/>
      <c r="D39" s="9"/>
      <c r="E39" s="11"/>
      <c r="F39" s="11"/>
      <c r="G39" s="31"/>
      <c r="H39" s="11"/>
      <c r="I39" s="188"/>
    </row>
    <row r="40" spans="1:9" x14ac:dyDescent="0.25">
      <c r="A40" s="8"/>
      <c r="B40" s="38" t="s">
        <v>52</v>
      </c>
      <c r="C40" s="11">
        <v>1</v>
      </c>
      <c r="D40" s="14"/>
      <c r="E40" s="9">
        <v>761308</v>
      </c>
      <c r="F40" s="11"/>
      <c r="G40" s="17" t="s">
        <v>545</v>
      </c>
      <c r="H40" s="11">
        <v>297</v>
      </c>
      <c r="I40" s="187" t="s">
        <v>870</v>
      </c>
    </row>
    <row r="41" spans="1:9" x14ac:dyDescent="0.25">
      <c r="A41" s="8"/>
      <c r="B41" s="24"/>
      <c r="C41" s="11">
        <v>2</v>
      </c>
      <c r="D41" s="14"/>
      <c r="E41" s="14">
        <v>761309</v>
      </c>
      <c r="F41" s="11"/>
      <c r="G41" s="21" t="s">
        <v>130</v>
      </c>
      <c r="H41" s="14">
        <v>132</v>
      </c>
      <c r="I41" s="187" t="s">
        <v>871</v>
      </c>
    </row>
    <row r="42" spans="1:9" x14ac:dyDescent="0.25">
      <c r="A42" s="8"/>
      <c r="B42" s="38"/>
      <c r="C42" s="11">
        <v>3</v>
      </c>
      <c r="D42" s="14"/>
      <c r="E42" s="14">
        <v>761310</v>
      </c>
      <c r="F42" s="11"/>
      <c r="G42" s="21" t="s">
        <v>131</v>
      </c>
      <c r="H42" s="14">
        <v>99</v>
      </c>
      <c r="I42" s="187" t="s">
        <v>872</v>
      </c>
    </row>
    <row r="43" spans="1:9" x14ac:dyDescent="0.25">
      <c r="A43" s="8"/>
      <c r="B43" s="38"/>
      <c r="C43" s="11"/>
      <c r="D43" s="14"/>
      <c r="E43" s="14"/>
      <c r="F43" s="11"/>
      <c r="G43" s="21"/>
      <c r="H43" s="14"/>
      <c r="I43" s="188"/>
    </row>
    <row r="44" spans="1:9" x14ac:dyDescent="0.25">
      <c r="A44" s="8"/>
      <c r="B44" s="38" t="s">
        <v>56</v>
      </c>
      <c r="C44" s="11">
        <v>1</v>
      </c>
      <c r="D44" s="14"/>
      <c r="E44" s="14">
        <v>761326</v>
      </c>
      <c r="F44" s="11"/>
      <c r="G44" s="21" t="s">
        <v>126</v>
      </c>
      <c r="H44" s="14">
        <v>528</v>
      </c>
      <c r="I44" s="187" t="s">
        <v>867</v>
      </c>
    </row>
    <row r="45" spans="1:9" x14ac:dyDescent="0.25">
      <c r="A45" s="8"/>
      <c r="B45" s="38"/>
      <c r="C45" s="11">
        <v>2</v>
      </c>
      <c r="D45" s="11"/>
      <c r="E45" s="14">
        <v>761327</v>
      </c>
      <c r="F45" s="11"/>
      <c r="G45" s="21" t="s">
        <v>127</v>
      </c>
      <c r="H45" s="14">
        <v>264</v>
      </c>
      <c r="I45" s="187" t="s">
        <v>868</v>
      </c>
    </row>
    <row r="46" spans="1:9" x14ac:dyDescent="0.25">
      <c r="A46" s="8"/>
      <c r="B46" s="38"/>
      <c r="C46" s="11">
        <v>3</v>
      </c>
      <c r="D46" s="11"/>
      <c r="E46" s="14">
        <v>761328</v>
      </c>
      <c r="F46" s="11"/>
      <c r="G46" s="21" t="s">
        <v>128</v>
      </c>
      <c r="H46" s="14">
        <v>176</v>
      </c>
      <c r="I46" s="187" t="s">
        <v>869</v>
      </c>
    </row>
    <row r="47" spans="1:9" x14ac:dyDescent="0.25">
      <c r="A47" s="8"/>
      <c r="B47" s="38"/>
      <c r="C47" s="11"/>
      <c r="D47" s="11"/>
      <c r="E47" s="14"/>
      <c r="F47" s="11"/>
      <c r="G47" s="21"/>
      <c r="H47" s="14"/>
      <c r="I47" s="188"/>
    </row>
    <row r="48" spans="1:9" x14ac:dyDescent="0.25">
      <c r="A48" s="8"/>
      <c r="B48" s="137" t="s">
        <v>61</v>
      </c>
      <c r="C48" s="6">
        <v>1</v>
      </c>
      <c r="D48" s="9"/>
      <c r="E48" s="11">
        <v>123114</v>
      </c>
      <c r="F48" s="11"/>
      <c r="G48" s="31" t="s">
        <v>63</v>
      </c>
      <c r="H48" s="11">
        <v>702</v>
      </c>
      <c r="I48" s="187" t="s">
        <v>822</v>
      </c>
    </row>
    <row r="49" spans="1:9" x14ac:dyDescent="0.25">
      <c r="A49" s="8"/>
      <c r="B49" s="38"/>
      <c r="C49" s="6">
        <v>2</v>
      </c>
      <c r="D49" s="9"/>
      <c r="E49" s="14">
        <v>625351</v>
      </c>
      <c r="F49" s="14"/>
      <c r="G49" s="30" t="s">
        <v>749</v>
      </c>
      <c r="H49" s="11">
        <v>160</v>
      </c>
      <c r="I49" s="187" t="s">
        <v>1227</v>
      </c>
    </row>
    <row r="50" spans="1:9" x14ac:dyDescent="0.25">
      <c r="A50" s="8"/>
      <c r="B50" s="137"/>
      <c r="C50" s="6">
        <v>3</v>
      </c>
      <c r="D50" s="9"/>
      <c r="E50" s="14">
        <v>621416</v>
      </c>
      <c r="F50" s="14"/>
      <c r="G50" s="30" t="s">
        <v>761</v>
      </c>
      <c r="H50" s="11">
        <v>300</v>
      </c>
      <c r="I50" s="187" t="s">
        <v>1294</v>
      </c>
    </row>
    <row r="51" spans="1:9" x14ac:dyDescent="0.25">
      <c r="A51" s="8"/>
      <c r="B51" s="137"/>
      <c r="C51" s="6">
        <v>4</v>
      </c>
      <c r="D51" s="9"/>
      <c r="E51" s="14">
        <v>621415</v>
      </c>
      <c r="F51" s="14"/>
      <c r="G51" s="30" t="s">
        <v>760</v>
      </c>
      <c r="H51" s="11">
        <v>480</v>
      </c>
      <c r="I51" s="187" t="s">
        <v>1295</v>
      </c>
    </row>
    <row r="52" spans="1:9" x14ac:dyDescent="0.25">
      <c r="A52" s="8"/>
      <c r="B52" s="4" t="s">
        <v>64</v>
      </c>
      <c r="C52" s="6"/>
      <c r="D52" s="9"/>
      <c r="E52" s="14"/>
      <c r="F52" s="14"/>
      <c r="G52" s="30"/>
      <c r="H52" s="11"/>
      <c r="I52" s="188"/>
    </row>
    <row r="53" spans="1:9" x14ac:dyDescent="0.25">
      <c r="A53" s="8"/>
      <c r="B53" s="137" t="s">
        <v>65</v>
      </c>
      <c r="C53" s="6">
        <v>1</v>
      </c>
      <c r="D53" s="9"/>
      <c r="E53" s="11">
        <v>357667</v>
      </c>
      <c r="F53" s="11"/>
      <c r="G53" s="31" t="s">
        <v>234</v>
      </c>
      <c r="H53" s="11">
        <v>90</v>
      </c>
      <c r="I53" s="187" t="s">
        <v>1032</v>
      </c>
    </row>
    <row r="54" spans="1:9" x14ac:dyDescent="0.25">
      <c r="A54" s="8"/>
      <c r="B54" s="38"/>
      <c r="C54" s="11">
        <v>2</v>
      </c>
      <c r="D54" s="11"/>
      <c r="E54" s="14">
        <v>761333</v>
      </c>
      <c r="F54" s="11"/>
      <c r="G54" s="21" t="s">
        <v>137</v>
      </c>
      <c r="H54" s="14">
        <v>84</v>
      </c>
      <c r="I54" s="187" t="s">
        <v>878</v>
      </c>
    </row>
    <row r="55" spans="1:9" x14ac:dyDescent="0.25">
      <c r="A55" s="8"/>
      <c r="B55" s="38"/>
      <c r="C55" s="6">
        <v>3</v>
      </c>
      <c r="D55" s="9"/>
      <c r="E55" s="11">
        <v>460714</v>
      </c>
      <c r="F55" s="11"/>
      <c r="G55" s="31" t="s">
        <v>277</v>
      </c>
      <c r="H55" s="11">
        <v>52</v>
      </c>
      <c r="I55" s="187" t="s">
        <v>1160</v>
      </c>
    </row>
    <row r="56" spans="1:9" x14ac:dyDescent="0.25">
      <c r="A56" s="8"/>
      <c r="B56" s="38"/>
      <c r="C56" s="6">
        <v>4</v>
      </c>
      <c r="D56" s="9"/>
      <c r="E56" s="11">
        <v>357663</v>
      </c>
      <c r="F56" s="11"/>
      <c r="G56" s="31" t="s">
        <v>136</v>
      </c>
      <c r="H56" s="11">
        <v>78</v>
      </c>
      <c r="I56" s="187" t="s">
        <v>877</v>
      </c>
    </row>
    <row r="57" spans="1:9" x14ac:dyDescent="0.25">
      <c r="A57" s="8"/>
      <c r="B57" s="38"/>
      <c r="C57" s="6"/>
      <c r="D57" s="9"/>
      <c r="E57" s="11"/>
      <c r="F57" s="11"/>
      <c r="G57" s="31"/>
      <c r="H57" s="11"/>
      <c r="I57" s="188"/>
    </row>
    <row r="58" spans="1:9" x14ac:dyDescent="0.25">
      <c r="A58" s="8"/>
      <c r="B58" s="38" t="s">
        <v>70</v>
      </c>
      <c r="C58" s="6">
        <v>1</v>
      </c>
      <c r="D58" s="9"/>
      <c r="E58" s="11">
        <v>380420</v>
      </c>
      <c r="F58" s="11"/>
      <c r="G58" s="31" t="s">
        <v>320</v>
      </c>
      <c r="H58" s="11">
        <v>110</v>
      </c>
      <c r="I58" s="187" t="s">
        <v>1228</v>
      </c>
    </row>
    <row r="59" spans="1:9" x14ac:dyDescent="0.25">
      <c r="A59" s="8"/>
      <c r="B59" s="137"/>
      <c r="C59" s="6">
        <v>2</v>
      </c>
      <c r="D59" s="9"/>
      <c r="E59" s="14">
        <v>814002</v>
      </c>
      <c r="F59" s="14"/>
      <c r="G59" s="17" t="s">
        <v>764</v>
      </c>
      <c r="H59" s="11">
        <v>160</v>
      </c>
      <c r="I59" s="187" t="s">
        <v>1011</v>
      </c>
    </row>
    <row r="60" spans="1:9" x14ac:dyDescent="0.25">
      <c r="A60" s="8"/>
      <c r="B60" s="132" t="s">
        <v>570</v>
      </c>
      <c r="C60" s="6"/>
      <c r="D60" s="9"/>
      <c r="E60" s="14"/>
      <c r="F60" s="14"/>
      <c r="G60" s="17"/>
      <c r="H60" s="11"/>
      <c r="I60" s="188"/>
    </row>
    <row r="61" spans="1:9" x14ac:dyDescent="0.25">
      <c r="A61" s="8"/>
      <c r="B61" s="38" t="s">
        <v>75</v>
      </c>
      <c r="C61" s="6">
        <v>1</v>
      </c>
      <c r="D61" s="9"/>
      <c r="E61" s="11">
        <v>19183</v>
      </c>
      <c r="F61" s="11"/>
      <c r="G61" s="31" t="s">
        <v>67</v>
      </c>
      <c r="H61" s="11">
        <v>168</v>
      </c>
      <c r="I61" s="187" t="s">
        <v>824</v>
      </c>
    </row>
    <row r="62" spans="1:9" x14ac:dyDescent="0.25">
      <c r="A62" s="8"/>
      <c r="B62" s="38"/>
      <c r="C62" s="6">
        <v>2</v>
      </c>
      <c r="D62" s="14"/>
      <c r="E62" s="11">
        <v>19184</v>
      </c>
      <c r="F62" s="11"/>
      <c r="G62" s="44" t="s">
        <v>66</v>
      </c>
      <c r="H62" s="11">
        <v>168</v>
      </c>
      <c r="I62" s="187" t="s">
        <v>823</v>
      </c>
    </row>
    <row r="63" spans="1:9" x14ac:dyDescent="0.25">
      <c r="A63" s="8"/>
      <c r="B63" s="38"/>
      <c r="C63" s="6">
        <v>3</v>
      </c>
      <c r="D63" s="9"/>
      <c r="E63" s="11">
        <v>19193</v>
      </c>
      <c r="F63" s="11"/>
      <c r="G63" s="44" t="s">
        <v>586</v>
      </c>
      <c r="H63" s="11">
        <v>240</v>
      </c>
      <c r="I63" s="187" t="s">
        <v>923</v>
      </c>
    </row>
    <row r="64" spans="1:9" x14ac:dyDescent="0.25">
      <c r="A64" s="8"/>
      <c r="B64" s="38"/>
      <c r="C64" s="6">
        <v>4</v>
      </c>
      <c r="D64" s="9"/>
      <c r="E64" s="11">
        <v>51499</v>
      </c>
      <c r="F64" s="11"/>
      <c r="G64" s="44" t="s">
        <v>73</v>
      </c>
      <c r="H64" s="11">
        <v>90</v>
      </c>
      <c r="I64" s="187" t="s">
        <v>828</v>
      </c>
    </row>
    <row r="65" spans="1:9" x14ac:dyDescent="0.25">
      <c r="A65" s="8"/>
      <c r="B65" s="38"/>
      <c r="C65" s="6"/>
      <c r="D65" s="9"/>
      <c r="E65" s="11"/>
      <c r="F65" s="11"/>
      <c r="G65" s="44"/>
      <c r="H65" s="11"/>
      <c r="I65" s="188"/>
    </row>
    <row r="66" spans="1:9" x14ac:dyDescent="0.25">
      <c r="A66" s="8"/>
      <c r="B66" s="38" t="s">
        <v>82</v>
      </c>
      <c r="C66" s="6">
        <v>1</v>
      </c>
      <c r="D66" s="9"/>
      <c r="E66" s="11">
        <v>54338</v>
      </c>
      <c r="F66" s="11"/>
      <c r="G66" s="44" t="s">
        <v>69</v>
      </c>
      <c r="H66" s="11">
        <v>90</v>
      </c>
      <c r="I66" s="187" t="s">
        <v>854</v>
      </c>
    </row>
    <row r="67" spans="1:9" x14ac:dyDescent="0.25">
      <c r="A67" s="8"/>
      <c r="B67" s="38"/>
      <c r="C67" s="6">
        <v>2</v>
      </c>
      <c r="D67" s="9"/>
      <c r="E67" s="11">
        <v>96555</v>
      </c>
      <c r="F67" s="11"/>
      <c r="G67" s="44" t="s">
        <v>543</v>
      </c>
      <c r="H67" s="11">
        <v>168</v>
      </c>
      <c r="I67" s="187" t="s">
        <v>1074</v>
      </c>
    </row>
    <row r="68" spans="1:9" x14ac:dyDescent="0.25">
      <c r="A68" s="8"/>
      <c r="B68" s="132" t="s">
        <v>585</v>
      </c>
      <c r="C68" s="6"/>
      <c r="D68" s="9"/>
      <c r="E68" s="11"/>
      <c r="F68" s="11"/>
      <c r="G68" s="44"/>
      <c r="H68" s="11"/>
      <c r="I68" s="188"/>
    </row>
    <row r="69" spans="1:9" x14ac:dyDescent="0.25">
      <c r="A69" s="8"/>
      <c r="B69" s="38" t="s">
        <v>87</v>
      </c>
      <c r="C69" s="6">
        <v>1</v>
      </c>
      <c r="D69" s="9"/>
      <c r="E69" s="11">
        <v>19186</v>
      </c>
      <c r="F69" s="11"/>
      <c r="G69" s="44" t="s">
        <v>86</v>
      </c>
      <c r="H69" s="11">
        <v>180</v>
      </c>
      <c r="I69" s="187" t="s">
        <v>833</v>
      </c>
    </row>
    <row r="70" spans="1:9" x14ac:dyDescent="0.25">
      <c r="A70" s="8"/>
      <c r="B70" s="38"/>
      <c r="C70" s="6">
        <v>2</v>
      </c>
      <c r="D70" s="14"/>
      <c r="E70" s="11">
        <v>182129</v>
      </c>
      <c r="F70" s="11"/>
      <c r="G70" s="44" t="s">
        <v>85</v>
      </c>
      <c r="H70" s="11">
        <v>240</v>
      </c>
      <c r="I70" s="187" t="s">
        <v>832</v>
      </c>
    </row>
    <row r="71" spans="1:9" x14ac:dyDescent="0.25">
      <c r="A71" s="8"/>
      <c r="B71" s="38"/>
      <c r="C71" s="6">
        <v>3</v>
      </c>
      <c r="D71" s="9"/>
      <c r="E71" s="11">
        <v>444557</v>
      </c>
      <c r="F71" s="11"/>
      <c r="G71" s="44" t="s">
        <v>84</v>
      </c>
      <c r="H71" s="11">
        <v>360</v>
      </c>
      <c r="I71" s="187" t="s">
        <v>1232</v>
      </c>
    </row>
    <row r="72" spans="1:9" x14ac:dyDescent="0.25">
      <c r="A72" s="8"/>
      <c r="B72" s="38"/>
      <c r="C72" s="6">
        <v>4</v>
      </c>
      <c r="D72" s="14"/>
      <c r="E72" s="11">
        <v>340237</v>
      </c>
      <c r="F72" s="11"/>
      <c r="G72" s="44" t="s">
        <v>694</v>
      </c>
      <c r="H72" s="11">
        <v>320</v>
      </c>
      <c r="I72" s="187" t="s">
        <v>1230</v>
      </c>
    </row>
    <row r="73" spans="1:9" x14ac:dyDescent="0.25">
      <c r="A73" s="8"/>
      <c r="B73" s="38"/>
      <c r="C73" s="6"/>
      <c r="D73" s="14"/>
      <c r="E73" s="11"/>
      <c r="F73" s="11"/>
      <c r="G73" s="44"/>
      <c r="H73" s="11"/>
      <c r="I73" s="188"/>
    </row>
    <row r="74" spans="1:9" x14ac:dyDescent="0.25">
      <c r="A74" s="8"/>
      <c r="B74" s="38" t="s">
        <v>96</v>
      </c>
      <c r="C74" s="6">
        <v>1</v>
      </c>
      <c r="D74" s="14"/>
      <c r="E74" s="11">
        <v>396152</v>
      </c>
      <c r="F74" s="11"/>
      <c r="G74" s="44" t="s">
        <v>89</v>
      </c>
      <c r="H74" s="11">
        <v>240</v>
      </c>
      <c r="I74" s="187" t="s">
        <v>1231</v>
      </c>
    </row>
    <row r="75" spans="1:9" x14ac:dyDescent="0.25">
      <c r="A75" s="8"/>
      <c r="B75" s="38"/>
      <c r="C75" s="11">
        <v>2</v>
      </c>
      <c r="D75" s="14"/>
      <c r="E75" s="9">
        <v>182130</v>
      </c>
      <c r="F75" s="11"/>
      <c r="G75" s="17" t="s">
        <v>763</v>
      </c>
      <c r="H75" s="14">
        <v>130</v>
      </c>
      <c r="I75" s="187" t="s">
        <v>976</v>
      </c>
    </row>
    <row r="76" spans="1:9" x14ac:dyDescent="0.25">
      <c r="A76" s="8"/>
      <c r="B76" s="38"/>
      <c r="C76" s="11">
        <v>3</v>
      </c>
      <c r="D76" s="14"/>
      <c r="E76" s="14">
        <v>625452</v>
      </c>
      <c r="F76" s="11"/>
      <c r="G76" s="17" t="s">
        <v>640</v>
      </c>
      <c r="H76" s="11">
        <v>252</v>
      </c>
      <c r="I76" s="187" t="s">
        <v>1034</v>
      </c>
    </row>
    <row r="77" spans="1:9" x14ac:dyDescent="0.25">
      <c r="A77" s="8"/>
      <c r="B77" s="132" t="s">
        <v>616</v>
      </c>
      <c r="C77" s="11"/>
      <c r="D77" s="14"/>
      <c r="E77" s="14"/>
      <c r="F77" s="11"/>
      <c r="G77" s="17"/>
      <c r="H77" s="11"/>
      <c r="I77" s="188"/>
    </row>
    <row r="78" spans="1:9" x14ac:dyDescent="0.25">
      <c r="A78" s="8"/>
      <c r="B78" s="38" t="s">
        <v>163</v>
      </c>
      <c r="C78" s="11">
        <v>1</v>
      </c>
      <c r="D78" s="14"/>
      <c r="E78" s="9">
        <v>755167</v>
      </c>
      <c r="F78" s="11"/>
      <c r="G78" s="36" t="s">
        <v>750</v>
      </c>
      <c r="H78" s="14">
        <v>66</v>
      </c>
      <c r="I78" s="187" t="s">
        <v>1229</v>
      </c>
    </row>
  </sheetData>
  <conditionalFormatting sqref="E61:E75 E13:E20 E24:E32 E36:E39 E53 E48:E49 E55 E58">
    <cfRule type="duplicateValues" dxfId="1207" priority="19"/>
  </conditionalFormatting>
  <conditionalFormatting sqref="E76:E77">
    <cfRule type="duplicateValues" dxfId="1206" priority="17"/>
  </conditionalFormatting>
  <conditionalFormatting sqref="E59:E60">
    <cfRule type="duplicateValues" dxfId="1205" priority="16"/>
  </conditionalFormatting>
  <conditionalFormatting sqref="E9:E12">
    <cfRule type="duplicateValues" dxfId="1204" priority="15"/>
  </conditionalFormatting>
  <conditionalFormatting sqref="D9:E12">
    <cfRule type="duplicateValues" dxfId="1203" priority="14"/>
  </conditionalFormatting>
  <conditionalFormatting sqref="E23">
    <cfRule type="duplicateValues" dxfId="1202" priority="12"/>
  </conditionalFormatting>
  <conditionalFormatting sqref="D23:E23">
    <cfRule type="duplicateValues" dxfId="1201" priority="13"/>
  </conditionalFormatting>
  <conditionalFormatting sqref="E33">
    <cfRule type="duplicateValues" dxfId="1200" priority="10"/>
  </conditionalFormatting>
  <conditionalFormatting sqref="E34:E35">
    <cfRule type="duplicateValues" dxfId="1199" priority="9"/>
  </conditionalFormatting>
  <conditionalFormatting sqref="D33:E35">
    <cfRule type="duplicateValues" dxfId="1198" priority="11"/>
  </conditionalFormatting>
  <conditionalFormatting sqref="E21:E22">
    <cfRule type="duplicateValues" dxfId="1197" priority="7"/>
  </conditionalFormatting>
  <conditionalFormatting sqref="D21:E22">
    <cfRule type="duplicateValues" dxfId="1196" priority="8"/>
  </conditionalFormatting>
  <conditionalFormatting sqref="E50:E52">
    <cfRule type="duplicateValues" dxfId="1195" priority="5"/>
  </conditionalFormatting>
  <conditionalFormatting sqref="D50:E52">
    <cfRule type="duplicateValues" dxfId="1194" priority="6"/>
  </conditionalFormatting>
  <conditionalFormatting sqref="E54">
    <cfRule type="duplicateValues" dxfId="1193" priority="3"/>
  </conditionalFormatting>
  <conditionalFormatting sqref="D54:E54">
    <cfRule type="duplicateValues" dxfId="1192" priority="4"/>
  </conditionalFormatting>
  <conditionalFormatting sqref="E40:E47">
    <cfRule type="duplicateValues" dxfId="1191" priority="20"/>
  </conditionalFormatting>
  <conditionalFormatting sqref="D40:E47">
    <cfRule type="duplicateValues" dxfId="1190" priority="21"/>
  </conditionalFormatting>
  <conditionalFormatting sqref="E56:E57">
    <cfRule type="duplicateValues" dxfId="1189" priority="1"/>
  </conditionalFormatting>
  <conditionalFormatting sqref="D56:E57">
    <cfRule type="duplicateValues" dxfId="1188" priority="2"/>
  </conditionalFormatting>
  <conditionalFormatting sqref="E78">
    <cfRule type="duplicateValues" dxfId="1187" priority="22"/>
  </conditionalFormatting>
  <conditionalFormatting sqref="D55:E55 D53:E53 D36:E39 D24:E32 D13:E20 D48:E49 D58:E78">
    <cfRule type="duplicateValues" dxfId="1186" priority="23"/>
  </conditionalFormatting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4">
    <tabColor rgb="FF92D050"/>
  </sheetPr>
  <dimension ref="A1:I73"/>
  <sheetViews>
    <sheetView workbookViewId="0"/>
  </sheetViews>
  <sheetFormatPr defaultColWidth="9.140625" defaultRowHeight="15" x14ac:dyDescent="0.25"/>
  <cols>
    <col min="1" max="1" width="9" bestFit="1" customWidth="1"/>
    <col min="2" max="2" width="24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11">
        <v>2</v>
      </c>
      <c r="D10" s="11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11">
        <v>3</v>
      </c>
      <c r="D11" s="11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1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6">
        <v>1</v>
      </c>
      <c r="D13" s="9"/>
      <c r="E13" s="11">
        <v>442999</v>
      </c>
      <c r="F13" s="11"/>
      <c r="G13" s="44" t="s">
        <v>26</v>
      </c>
      <c r="H13" s="11">
        <v>126</v>
      </c>
      <c r="I13" s="187" t="s">
        <v>1217</v>
      </c>
    </row>
    <row r="14" spans="1:9" x14ac:dyDescent="0.25">
      <c r="A14" s="8"/>
      <c r="B14" s="38"/>
      <c r="C14" s="6">
        <v>2</v>
      </c>
      <c r="D14" s="9"/>
      <c r="E14" s="11">
        <v>443020</v>
      </c>
      <c r="F14" s="11"/>
      <c r="G14" s="44" t="s">
        <v>25</v>
      </c>
      <c r="H14" s="11">
        <v>126</v>
      </c>
      <c r="I14" s="187" t="s">
        <v>1218</v>
      </c>
    </row>
    <row r="15" spans="1:9" x14ac:dyDescent="0.25">
      <c r="A15" s="8"/>
      <c r="B15" s="38"/>
      <c r="C15" s="6">
        <v>3</v>
      </c>
      <c r="D15" s="9"/>
      <c r="E15" s="11">
        <v>443025</v>
      </c>
      <c r="F15" s="11"/>
      <c r="G15" s="44" t="s">
        <v>313</v>
      </c>
      <c r="H15" s="11">
        <v>126</v>
      </c>
      <c r="I15" s="187" t="s">
        <v>1219</v>
      </c>
    </row>
    <row r="16" spans="1:9" x14ac:dyDescent="0.25">
      <c r="A16" s="8"/>
      <c r="B16" s="137"/>
      <c r="C16" s="6">
        <v>4</v>
      </c>
      <c r="D16" s="9"/>
      <c r="E16" s="11">
        <v>443043</v>
      </c>
      <c r="F16" s="11"/>
      <c r="G16" s="44" t="s">
        <v>532</v>
      </c>
      <c r="H16" s="11">
        <v>126</v>
      </c>
      <c r="I16" s="187" t="s">
        <v>1220</v>
      </c>
    </row>
    <row r="17" spans="1:9" x14ac:dyDescent="0.25">
      <c r="A17" s="8"/>
      <c r="B17" s="137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443035</v>
      </c>
      <c r="F18" s="11"/>
      <c r="G18" s="44" t="s">
        <v>144</v>
      </c>
      <c r="H18" s="11">
        <v>48</v>
      </c>
      <c r="I18" s="187" t="s">
        <v>1221</v>
      </c>
    </row>
    <row r="19" spans="1:9" x14ac:dyDescent="0.25">
      <c r="A19" s="8"/>
      <c r="B19" s="137"/>
      <c r="C19" s="6">
        <v>2</v>
      </c>
      <c r="D19" s="9"/>
      <c r="E19" s="11">
        <v>443057</v>
      </c>
      <c r="F19" s="11"/>
      <c r="G19" s="44" t="s">
        <v>315</v>
      </c>
      <c r="H19" s="11">
        <v>72</v>
      </c>
      <c r="I19" s="187" t="s">
        <v>1222</v>
      </c>
    </row>
    <row r="20" spans="1:9" x14ac:dyDescent="0.25">
      <c r="A20" s="8"/>
      <c r="B20" s="38"/>
      <c r="C20" s="6">
        <v>3</v>
      </c>
      <c r="D20" s="9"/>
      <c r="E20" s="11">
        <v>443050</v>
      </c>
      <c r="F20" s="11"/>
      <c r="G20" s="44" t="s">
        <v>314</v>
      </c>
      <c r="H20" s="11">
        <v>48</v>
      </c>
      <c r="I20" s="187" t="s">
        <v>1223</v>
      </c>
    </row>
    <row r="21" spans="1:9" x14ac:dyDescent="0.25">
      <c r="A21" s="8"/>
      <c r="B21" s="137"/>
      <c r="C21" s="6">
        <v>4</v>
      </c>
      <c r="D21" s="9"/>
      <c r="E21" s="11">
        <v>443059</v>
      </c>
      <c r="F21" s="11"/>
      <c r="G21" s="44" t="s">
        <v>209</v>
      </c>
      <c r="H21" s="11">
        <v>72</v>
      </c>
      <c r="I21" s="187" t="s">
        <v>1224</v>
      </c>
    </row>
    <row r="22" spans="1:9" x14ac:dyDescent="0.25">
      <c r="A22" s="8"/>
      <c r="B22" s="13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1">
        <v>357623</v>
      </c>
      <c r="F23" s="11"/>
      <c r="G23" s="44" t="s">
        <v>220</v>
      </c>
      <c r="H23" s="11">
        <v>140</v>
      </c>
      <c r="I23" s="187" t="s">
        <v>221</v>
      </c>
    </row>
    <row r="24" spans="1:9" x14ac:dyDescent="0.25">
      <c r="A24" s="8"/>
      <c r="B24" s="38"/>
      <c r="C24" s="6">
        <v>2</v>
      </c>
      <c r="D24" s="9"/>
      <c r="E24" s="11">
        <v>357645</v>
      </c>
      <c r="F24" s="11"/>
      <c r="G24" s="44" t="s">
        <v>223</v>
      </c>
      <c r="H24" s="11">
        <v>120</v>
      </c>
      <c r="I24" s="187" t="s">
        <v>1031</v>
      </c>
    </row>
    <row r="25" spans="1:9" x14ac:dyDescent="0.25">
      <c r="A25" s="8"/>
      <c r="B25" s="38"/>
      <c r="C25" s="6">
        <v>3</v>
      </c>
      <c r="D25" s="9"/>
      <c r="E25" s="11">
        <v>477109</v>
      </c>
      <c r="F25" s="11"/>
      <c r="G25" s="44" t="s">
        <v>226</v>
      </c>
      <c r="H25" s="11">
        <v>140</v>
      </c>
      <c r="I25" s="187" t="s">
        <v>1071</v>
      </c>
    </row>
    <row r="26" spans="1:9" x14ac:dyDescent="0.25">
      <c r="A26" s="8"/>
      <c r="B26" s="137"/>
      <c r="C26" s="6">
        <v>4</v>
      </c>
      <c r="D26" s="9"/>
      <c r="E26" s="11">
        <v>372759</v>
      </c>
      <c r="F26" s="11"/>
      <c r="G26" s="44" t="s">
        <v>227</v>
      </c>
      <c r="H26" s="11">
        <v>120</v>
      </c>
      <c r="I26" s="187" t="s">
        <v>1072</v>
      </c>
    </row>
    <row r="27" spans="1:9" x14ac:dyDescent="0.25">
      <c r="A27" s="8"/>
      <c r="B27" s="137"/>
      <c r="C27" s="6"/>
      <c r="D27" s="9"/>
      <c r="E27" s="11"/>
      <c r="F27" s="11"/>
      <c r="G27" s="44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357608</v>
      </c>
      <c r="F28" s="11"/>
      <c r="G28" s="44" t="s">
        <v>224</v>
      </c>
      <c r="H28" s="11">
        <v>140</v>
      </c>
      <c r="I28" s="187" t="s">
        <v>1069</v>
      </c>
    </row>
    <row r="29" spans="1:9" x14ac:dyDescent="0.25">
      <c r="A29" s="8"/>
      <c r="B29" s="137"/>
      <c r="C29" s="6">
        <v>2</v>
      </c>
      <c r="D29" s="9"/>
      <c r="E29" s="11">
        <v>357649</v>
      </c>
      <c r="F29" s="11"/>
      <c r="G29" s="44" t="s">
        <v>642</v>
      </c>
      <c r="H29" s="11">
        <v>140</v>
      </c>
      <c r="I29" s="187" t="s">
        <v>865</v>
      </c>
    </row>
    <row r="30" spans="1:9" x14ac:dyDescent="0.25">
      <c r="A30" s="8"/>
      <c r="B30" s="38"/>
      <c r="C30" s="6">
        <v>3</v>
      </c>
      <c r="D30" s="9"/>
      <c r="E30" s="14">
        <v>460613</v>
      </c>
      <c r="F30" s="11"/>
      <c r="G30" s="17" t="s">
        <v>121</v>
      </c>
      <c r="H30" s="11">
        <v>378</v>
      </c>
      <c r="I30" s="187" t="s">
        <v>864</v>
      </c>
    </row>
    <row r="31" spans="1:9" x14ac:dyDescent="0.25">
      <c r="A31" s="8"/>
      <c r="B31" s="38"/>
      <c r="C31" s="6">
        <v>4</v>
      </c>
      <c r="D31" s="9"/>
      <c r="E31" s="14">
        <v>814004</v>
      </c>
      <c r="F31" s="11"/>
      <c r="G31" s="17" t="s">
        <v>765</v>
      </c>
      <c r="H31" s="11">
        <v>378</v>
      </c>
      <c r="I31" s="187" t="s">
        <v>1070</v>
      </c>
    </row>
    <row r="32" spans="1:9" x14ac:dyDescent="0.25">
      <c r="A32" s="8"/>
      <c r="B32" s="38"/>
      <c r="C32" s="6"/>
      <c r="D32" s="9"/>
      <c r="E32" s="14"/>
      <c r="F32" s="11"/>
      <c r="G32" s="17"/>
      <c r="H32" s="11"/>
      <c r="I32" s="188"/>
    </row>
    <row r="33" spans="1:9" x14ac:dyDescent="0.25">
      <c r="A33" s="8"/>
      <c r="B33" s="38" t="s">
        <v>44</v>
      </c>
      <c r="C33" s="6">
        <v>1</v>
      </c>
      <c r="D33" s="9"/>
      <c r="E33" s="11">
        <v>357656</v>
      </c>
      <c r="F33" s="11"/>
      <c r="G33" s="44" t="s">
        <v>122</v>
      </c>
      <c r="H33" s="11">
        <v>120</v>
      </c>
      <c r="I33" s="187" t="s">
        <v>123</v>
      </c>
    </row>
    <row r="34" spans="1:9" x14ac:dyDescent="0.25">
      <c r="A34" s="8"/>
      <c r="B34" s="137"/>
      <c r="C34" s="6">
        <v>2</v>
      </c>
      <c r="D34" s="9"/>
      <c r="E34" s="11">
        <v>380421</v>
      </c>
      <c r="F34" s="11"/>
      <c r="G34" s="44" t="s">
        <v>699</v>
      </c>
      <c r="H34" s="11">
        <v>144</v>
      </c>
      <c r="I34" s="187" t="s">
        <v>1225</v>
      </c>
    </row>
    <row r="35" spans="1:9" x14ac:dyDescent="0.25">
      <c r="A35" s="8"/>
      <c r="B35" s="38"/>
      <c r="C35" s="6">
        <v>3</v>
      </c>
      <c r="D35" s="9"/>
      <c r="E35" s="11">
        <v>380419</v>
      </c>
      <c r="F35" s="11"/>
      <c r="G35" s="31" t="s">
        <v>698</v>
      </c>
      <c r="H35" s="11">
        <v>200</v>
      </c>
      <c r="I35" s="187" t="s">
        <v>1226</v>
      </c>
    </row>
    <row r="36" spans="1:9" x14ac:dyDescent="0.25">
      <c r="A36" s="8"/>
      <c r="B36" s="132" t="s">
        <v>47</v>
      </c>
      <c r="C36" s="6"/>
      <c r="D36" s="9"/>
      <c r="E36" s="14"/>
      <c r="F36" s="11"/>
      <c r="G36" s="17"/>
      <c r="H36" s="11"/>
      <c r="I36" s="188"/>
    </row>
    <row r="37" spans="1:9" x14ac:dyDescent="0.25">
      <c r="A37" s="8"/>
      <c r="B37" s="38" t="s">
        <v>48</v>
      </c>
      <c r="C37" s="11">
        <v>1</v>
      </c>
      <c r="D37" s="14"/>
      <c r="E37" s="9">
        <v>761308</v>
      </c>
      <c r="F37" s="11"/>
      <c r="G37" s="17" t="s">
        <v>545</v>
      </c>
      <c r="H37" s="11">
        <v>297</v>
      </c>
      <c r="I37" s="187" t="s">
        <v>870</v>
      </c>
    </row>
    <row r="38" spans="1:9" x14ac:dyDescent="0.25">
      <c r="A38" s="8"/>
      <c r="B38" s="24"/>
      <c r="C38" s="11">
        <v>2</v>
      </c>
      <c r="D38" s="14"/>
      <c r="E38" s="14">
        <v>761309</v>
      </c>
      <c r="F38" s="11"/>
      <c r="G38" s="21" t="s">
        <v>130</v>
      </c>
      <c r="H38" s="14">
        <v>132</v>
      </c>
      <c r="I38" s="187" t="s">
        <v>871</v>
      </c>
    </row>
    <row r="39" spans="1:9" x14ac:dyDescent="0.25">
      <c r="A39" s="8"/>
      <c r="B39" s="38"/>
      <c r="C39" s="11">
        <v>3</v>
      </c>
      <c r="D39" s="14"/>
      <c r="E39" s="14">
        <v>761310</v>
      </c>
      <c r="F39" s="11"/>
      <c r="G39" s="21" t="s">
        <v>131</v>
      </c>
      <c r="H39" s="14">
        <v>99</v>
      </c>
      <c r="I39" s="187" t="s">
        <v>872</v>
      </c>
    </row>
    <row r="40" spans="1:9" x14ac:dyDescent="0.25">
      <c r="A40" s="8"/>
      <c r="B40" s="38"/>
      <c r="C40" s="11"/>
      <c r="D40" s="14"/>
      <c r="E40" s="14"/>
      <c r="F40" s="11"/>
      <c r="G40" s="21"/>
      <c r="H40" s="14"/>
      <c r="I40" s="188"/>
    </row>
    <row r="41" spans="1:9" x14ac:dyDescent="0.25">
      <c r="A41" s="8"/>
      <c r="B41" s="38" t="s">
        <v>52</v>
      </c>
      <c r="C41" s="11">
        <v>1</v>
      </c>
      <c r="D41" s="14"/>
      <c r="E41" s="14">
        <v>761326</v>
      </c>
      <c r="F41" s="11"/>
      <c r="G41" s="21" t="s">
        <v>126</v>
      </c>
      <c r="H41" s="14">
        <v>528</v>
      </c>
      <c r="I41" s="187" t="s">
        <v>867</v>
      </c>
    </row>
    <row r="42" spans="1:9" x14ac:dyDescent="0.25">
      <c r="A42" s="8"/>
      <c r="B42" s="38"/>
      <c r="C42" s="11">
        <v>2</v>
      </c>
      <c r="D42" s="11"/>
      <c r="E42" s="14">
        <v>761327</v>
      </c>
      <c r="F42" s="11"/>
      <c r="G42" s="21" t="s">
        <v>127</v>
      </c>
      <c r="H42" s="14">
        <v>264</v>
      </c>
      <c r="I42" s="187" t="s">
        <v>868</v>
      </c>
    </row>
    <row r="43" spans="1:9" x14ac:dyDescent="0.25">
      <c r="A43" s="8"/>
      <c r="B43" s="38"/>
      <c r="C43" s="11">
        <v>3</v>
      </c>
      <c r="D43" s="11"/>
      <c r="E43" s="14">
        <v>761328</v>
      </c>
      <c r="F43" s="11"/>
      <c r="G43" s="21" t="s">
        <v>128</v>
      </c>
      <c r="H43" s="14">
        <v>176</v>
      </c>
      <c r="I43" s="187" t="s">
        <v>869</v>
      </c>
    </row>
    <row r="44" spans="1:9" x14ac:dyDescent="0.25">
      <c r="A44" s="8"/>
      <c r="B44" s="38"/>
      <c r="C44" s="11"/>
      <c r="D44" s="11"/>
      <c r="E44" s="14"/>
      <c r="F44" s="11"/>
      <c r="G44" s="21"/>
      <c r="H44" s="14"/>
      <c r="I44" s="188"/>
    </row>
    <row r="45" spans="1:9" x14ac:dyDescent="0.25">
      <c r="A45" s="8"/>
      <c r="B45" s="137" t="s">
        <v>56</v>
      </c>
      <c r="C45" s="6">
        <v>1</v>
      </c>
      <c r="D45" s="9"/>
      <c r="E45" s="11">
        <v>123114</v>
      </c>
      <c r="F45" s="11"/>
      <c r="G45" s="31" t="s">
        <v>63</v>
      </c>
      <c r="H45" s="11">
        <v>702</v>
      </c>
      <c r="I45" s="187" t="s">
        <v>822</v>
      </c>
    </row>
    <row r="46" spans="1:9" x14ac:dyDescent="0.25">
      <c r="A46" s="8"/>
      <c r="B46" s="38"/>
      <c r="C46" s="6">
        <v>2</v>
      </c>
      <c r="D46" s="9"/>
      <c r="E46" s="14">
        <v>625351</v>
      </c>
      <c r="F46" s="14"/>
      <c r="G46" s="30" t="s">
        <v>749</v>
      </c>
      <c r="H46" s="11">
        <v>160</v>
      </c>
      <c r="I46" s="187" t="s">
        <v>1227</v>
      </c>
    </row>
    <row r="47" spans="1:9" x14ac:dyDescent="0.25">
      <c r="A47" s="8"/>
      <c r="B47" s="137"/>
      <c r="C47" s="6">
        <v>3</v>
      </c>
      <c r="D47" s="9"/>
      <c r="E47" s="14">
        <v>621416</v>
      </c>
      <c r="F47" s="14"/>
      <c r="G47" s="30" t="s">
        <v>761</v>
      </c>
      <c r="H47" s="11">
        <v>300</v>
      </c>
      <c r="I47" s="187" t="s">
        <v>1294</v>
      </c>
    </row>
    <row r="48" spans="1:9" x14ac:dyDescent="0.25">
      <c r="A48" s="8"/>
      <c r="B48" s="137"/>
      <c r="C48" s="6">
        <v>4</v>
      </c>
      <c r="D48" s="9"/>
      <c r="E48" s="14">
        <v>621415</v>
      </c>
      <c r="F48" s="14"/>
      <c r="G48" s="30" t="s">
        <v>760</v>
      </c>
      <c r="H48" s="11">
        <v>480</v>
      </c>
      <c r="I48" s="187" t="s">
        <v>1295</v>
      </c>
    </row>
    <row r="49" spans="1:9" x14ac:dyDescent="0.25">
      <c r="A49" s="8"/>
      <c r="B49" s="4" t="s">
        <v>575</v>
      </c>
      <c r="C49" s="6"/>
      <c r="D49" s="9"/>
      <c r="E49" s="14"/>
      <c r="F49" s="14"/>
      <c r="G49" s="30"/>
      <c r="H49" s="11"/>
      <c r="I49" s="188"/>
    </row>
    <row r="50" spans="1:9" x14ac:dyDescent="0.25">
      <c r="A50" s="8"/>
      <c r="B50" s="38" t="s">
        <v>61</v>
      </c>
      <c r="C50" s="6">
        <v>1</v>
      </c>
      <c r="D50" s="9"/>
      <c r="E50" s="11">
        <v>357663</v>
      </c>
      <c r="F50" s="11"/>
      <c r="G50" s="31" t="s">
        <v>136</v>
      </c>
      <c r="H50" s="11">
        <v>78</v>
      </c>
      <c r="I50" s="187" t="s">
        <v>877</v>
      </c>
    </row>
    <row r="51" spans="1:9" x14ac:dyDescent="0.25">
      <c r="A51" s="8"/>
      <c r="B51" s="38"/>
      <c r="C51" s="6">
        <v>2</v>
      </c>
      <c r="D51" s="9"/>
      <c r="E51" s="11">
        <v>460714</v>
      </c>
      <c r="F51" s="11"/>
      <c r="G51" s="31" t="s">
        <v>277</v>
      </c>
      <c r="H51" s="11">
        <v>52</v>
      </c>
      <c r="I51" s="187" t="s">
        <v>1160</v>
      </c>
    </row>
    <row r="52" spans="1:9" x14ac:dyDescent="0.25">
      <c r="A52" s="8"/>
      <c r="B52" s="38"/>
      <c r="C52" s="6">
        <v>3</v>
      </c>
      <c r="D52" s="9"/>
      <c r="E52" s="11">
        <v>380420</v>
      </c>
      <c r="F52" s="11"/>
      <c r="G52" s="31" t="s">
        <v>320</v>
      </c>
      <c r="H52" s="11">
        <v>110</v>
      </c>
      <c r="I52" s="187" t="s">
        <v>1228</v>
      </c>
    </row>
    <row r="53" spans="1:9" x14ac:dyDescent="0.25">
      <c r="A53" s="8"/>
      <c r="B53" s="137"/>
      <c r="C53" s="6">
        <v>4</v>
      </c>
      <c r="D53" s="9"/>
      <c r="E53" s="14">
        <v>814002</v>
      </c>
      <c r="F53" s="14"/>
      <c r="G53" s="17" t="s">
        <v>764</v>
      </c>
      <c r="H53" s="11">
        <v>160</v>
      </c>
      <c r="I53" s="187" t="s">
        <v>1011</v>
      </c>
    </row>
    <row r="54" spans="1:9" x14ac:dyDescent="0.25">
      <c r="A54" s="8"/>
      <c r="B54" s="137"/>
      <c r="C54" s="6"/>
      <c r="D54" s="9"/>
      <c r="E54" s="14"/>
      <c r="F54" s="14"/>
      <c r="G54" s="17"/>
      <c r="H54" s="11"/>
      <c r="I54" s="188"/>
    </row>
    <row r="55" spans="1:9" x14ac:dyDescent="0.25">
      <c r="A55" s="8"/>
      <c r="B55" s="38" t="s">
        <v>767</v>
      </c>
      <c r="C55" s="11">
        <v>1</v>
      </c>
      <c r="D55" s="11"/>
      <c r="E55" s="14">
        <v>761333</v>
      </c>
      <c r="F55" s="11"/>
      <c r="G55" s="21" t="s">
        <v>137</v>
      </c>
      <c r="H55" s="14">
        <v>84</v>
      </c>
      <c r="I55" s="187" t="s">
        <v>878</v>
      </c>
    </row>
    <row r="56" spans="1:9" x14ac:dyDescent="0.25">
      <c r="A56" s="8"/>
      <c r="B56" s="132" t="s">
        <v>570</v>
      </c>
      <c r="C56" s="6"/>
      <c r="D56" s="9"/>
      <c r="E56" s="14"/>
      <c r="F56" s="14"/>
      <c r="G56" s="17"/>
      <c r="H56" s="11"/>
      <c r="I56" s="188"/>
    </row>
    <row r="57" spans="1:9" x14ac:dyDescent="0.25">
      <c r="A57" s="8"/>
      <c r="B57" s="38" t="s">
        <v>70</v>
      </c>
      <c r="C57" s="6">
        <v>1</v>
      </c>
      <c r="D57" s="9"/>
      <c r="E57" s="11">
        <v>19183</v>
      </c>
      <c r="F57" s="11"/>
      <c r="G57" s="31" t="s">
        <v>67</v>
      </c>
      <c r="H57" s="11">
        <v>168</v>
      </c>
      <c r="I57" s="187" t="s">
        <v>824</v>
      </c>
    </row>
    <row r="58" spans="1:9" x14ac:dyDescent="0.25">
      <c r="A58" s="8"/>
      <c r="B58" s="38"/>
      <c r="C58" s="6">
        <v>2</v>
      </c>
      <c r="D58" s="14"/>
      <c r="E58" s="11">
        <v>19184</v>
      </c>
      <c r="F58" s="11"/>
      <c r="G58" s="44" t="s">
        <v>66</v>
      </c>
      <c r="H58" s="11">
        <v>168</v>
      </c>
      <c r="I58" s="187" t="s">
        <v>823</v>
      </c>
    </row>
    <row r="59" spans="1:9" x14ac:dyDescent="0.25">
      <c r="A59" s="8"/>
      <c r="B59" s="38"/>
      <c r="C59" s="6">
        <v>3</v>
      </c>
      <c r="D59" s="9"/>
      <c r="E59" s="11">
        <v>19193</v>
      </c>
      <c r="F59" s="11"/>
      <c r="G59" s="44" t="s">
        <v>586</v>
      </c>
      <c r="H59" s="11">
        <v>240</v>
      </c>
      <c r="I59" s="187" t="s">
        <v>923</v>
      </c>
    </row>
    <row r="60" spans="1:9" x14ac:dyDescent="0.25">
      <c r="A60" s="8"/>
      <c r="B60" s="38"/>
      <c r="C60" s="6">
        <v>4</v>
      </c>
      <c r="D60" s="9"/>
      <c r="E60" s="11">
        <v>51499</v>
      </c>
      <c r="F60" s="11"/>
      <c r="G60" s="44" t="s">
        <v>73</v>
      </c>
      <c r="H60" s="11">
        <v>90</v>
      </c>
      <c r="I60" s="187" t="s">
        <v>828</v>
      </c>
    </row>
    <row r="61" spans="1:9" x14ac:dyDescent="0.25">
      <c r="A61" s="8"/>
      <c r="B61" s="38"/>
      <c r="C61" s="6"/>
      <c r="D61" s="9"/>
      <c r="E61" s="11"/>
      <c r="F61" s="11"/>
      <c r="G61" s="44"/>
      <c r="H61" s="11"/>
      <c r="I61" s="188"/>
    </row>
    <row r="62" spans="1:9" x14ac:dyDescent="0.25">
      <c r="A62" s="8"/>
      <c r="B62" s="38" t="s">
        <v>75</v>
      </c>
      <c r="C62" s="6">
        <v>1</v>
      </c>
      <c r="D62" s="9"/>
      <c r="E62" s="11">
        <v>54338</v>
      </c>
      <c r="F62" s="11"/>
      <c r="G62" s="44" t="s">
        <v>69</v>
      </c>
      <c r="H62" s="11">
        <v>90</v>
      </c>
      <c r="I62" s="187" t="s">
        <v>854</v>
      </c>
    </row>
    <row r="63" spans="1:9" x14ac:dyDescent="0.25">
      <c r="A63" s="8"/>
      <c r="B63" s="38"/>
      <c r="C63" s="6">
        <v>2</v>
      </c>
      <c r="D63" s="9"/>
      <c r="E63" s="11">
        <v>96555</v>
      </c>
      <c r="F63" s="11"/>
      <c r="G63" s="44" t="s">
        <v>543</v>
      </c>
      <c r="H63" s="11">
        <v>168</v>
      </c>
      <c r="I63" s="187" t="s">
        <v>1074</v>
      </c>
    </row>
    <row r="64" spans="1:9" x14ac:dyDescent="0.25">
      <c r="A64" s="8"/>
      <c r="B64" s="132" t="s">
        <v>81</v>
      </c>
      <c r="C64" s="6"/>
      <c r="D64" s="9"/>
      <c r="E64" s="11"/>
      <c r="F64" s="11"/>
      <c r="G64" s="44"/>
      <c r="H64" s="11"/>
      <c r="I64" s="188"/>
    </row>
    <row r="65" spans="1:9" x14ac:dyDescent="0.25">
      <c r="A65" s="8"/>
      <c r="B65" s="38" t="s">
        <v>82</v>
      </c>
      <c r="C65" s="6">
        <v>1</v>
      </c>
      <c r="D65" s="9"/>
      <c r="E65" s="11">
        <v>19186</v>
      </c>
      <c r="F65" s="11"/>
      <c r="G65" s="44" t="s">
        <v>86</v>
      </c>
      <c r="H65" s="11">
        <v>180</v>
      </c>
      <c r="I65" s="187" t="s">
        <v>833</v>
      </c>
    </row>
    <row r="66" spans="1:9" x14ac:dyDescent="0.25">
      <c r="A66" s="8"/>
      <c r="B66" s="38"/>
      <c r="C66" s="6">
        <v>2</v>
      </c>
      <c r="D66" s="14"/>
      <c r="E66" s="11">
        <v>182129</v>
      </c>
      <c r="F66" s="11"/>
      <c r="G66" s="44" t="s">
        <v>85</v>
      </c>
      <c r="H66" s="11">
        <v>240</v>
      </c>
      <c r="I66" s="187" t="s">
        <v>832</v>
      </c>
    </row>
    <row r="67" spans="1:9" x14ac:dyDescent="0.25">
      <c r="A67" s="8"/>
      <c r="B67" s="38"/>
      <c r="C67" s="6">
        <v>3</v>
      </c>
      <c r="D67" s="9"/>
      <c r="E67" s="11">
        <v>444557</v>
      </c>
      <c r="F67" s="11"/>
      <c r="G67" s="44" t="s">
        <v>84</v>
      </c>
      <c r="H67" s="11">
        <v>360</v>
      </c>
      <c r="I67" s="187" t="s">
        <v>1232</v>
      </c>
    </row>
    <row r="68" spans="1:9" x14ac:dyDescent="0.25">
      <c r="A68" s="8"/>
      <c r="B68" s="38"/>
      <c r="C68" s="6">
        <v>4</v>
      </c>
      <c r="D68" s="14"/>
      <c r="E68" s="11">
        <v>340237</v>
      </c>
      <c r="F68" s="11"/>
      <c r="G68" s="44" t="s">
        <v>694</v>
      </c>
      <c r="H68" s="11">
        <v>320</v>
      </c>
      <c r="I68" s="187" t="s">
        <v>1230</v>
      </c>
    </row>
    <row r="69" spans="1:9" x14ac:dyDescent="0.25">
      <c r="A69" s="8"/>
      <c r="B69" s="38"/>
      <c r="C69" s="6"/>
      <c r="D69" s="14"/>
      <c r="E69" s="11"/>
      <c r="F69" s="11"/>
      <c r="G69" s="44"/>
      <c r="H69" s="11"/>
      <c r="I69" s="188"/>
    </row>
    <row r="70" spans="1:9" x14ac:dyDescent="0.25">
      <c r="A70" s="8"/>
      <c r="B70" s="38" t="s">
        <v>87</v>
      </c>
      <c r="C70" s="6">
        <v>1</v>
      </c>
      <c r="D70" s="14"/>
      <c r="E70" s="11">
        <v>396152</v>
      </c>
      <c r="F70" s="11"/>
      <c r="G70" s="44" t="s">
        <v>89</v>
      </c>
      <c r="H70" s="11">
        <v>240</v>
      </c>
      <c r="I70" s="187" t="s">
        <v>1231</v>
      </c>
    </row>
    <row r="71" spans="1:9" x14ac:dyDescent="0.25">
      <c r="A71" s="8"/>
      <c r="B71" s="38"/>
      <c r="C71" s="11">
        <v>2</v>
      </c>
      <c r="D71" s="14"/>
      <c r="E71" s="14">
        <v>625452</v>
      </c>
      <c r="F71" s="11"/>
      <c r="G71" s="17" t="s">
        <v>640</v>
      </c>
      <c r="H71" s="11">
        <v>252</v>
      </c>
      <c r="I71" s="187" t="s">
        <v>1034</v>
      </c>
    </row>
    <row r="72" spans="1:9" x14ac:dyDescent="0.25">
      <c r="A72" s="8"/>
      <c r="B72" s="132" t="s">
        <v>616</v>
      </c>
      <c r="C72" s="11"/>
      <c r="D72" s="14"/>
      <c r="E72" s="14"/>
      <c r="F72" s="11"/>
      <c r="G72" s="17"/>
      <c r="H72" s="11"/>
      <c r="I72" s="188"/>
    </row>
    <row r="73" spans="1:9" x14ac:dyDescent="0.25">
      <c r="A73" s="8"/>
      <c r="B73" s="38" t="s">
        <v>766</v>
      </c>
      <c r="C73" s="11">
        <v>1</v>
      </c>
      <c r="D73" s="14"/>
      <c r="E73" s="9">
        <v>755167</v>
      </c>
      <c r="F73" s="11"/>
      <c r="G73" s="36" t="s">
        <v>750</v>
      </c>
      <c r="H73" s="14">
        <v>66</v>
      </c>
      <c r="I73" s="187" t="s">
        <v>1229</v>
      </c>
    </row>
  </sheetData>
  <conditionalFormatting sqref="E71:E72">
    <cfRule type="duplicateValues" dxfId="1185" priority="13"/>
  </conditionalFormatting>
  <conditionalFormatting sqref="E56 E53:E54">
    <cfRule type="duplicateValues" dxfId="1184" priority="12"/>
  </conditionalFormatting>
  <conditionalFormatting sqref="E57:E70 E45:E46 E13:E29 E33:E35 E50:E52">
    <cfRule type="duplicateValues" dxfId="1183" priority="15"/>
  </conditionalFormatting>
  <conditionalFormatting sqref="E9:E12">
    <cfRule type="duplicateValues" dxfId="1182" priority="10"/>
  </conditionalFormatting>
  <conditionalFormatting sqref="D9:E12">
    <cfRule type="duplicateValues" dxfId="1181" priority="11"/>
  </conditionalFormatting>
  <conditionalFormatting sqref="E31:E32">
    <cfRule type="duplicateValues" dxfId="1180" priority="7"/>
  </conditionalFormatting>
  <conditionalFormatting sqref="E30">
    <cfRule type="duplicateValues" dxfId="1179" priority="8"/>
  </conditionalFormatting>
  <conditionalFormatting sqref="D30:E32">
    <cfRule type="duplicateValues" dxfId="1178" priority="9"/>
  </conditionalFormatting>
  <conditionalFormatting sqref="E36">
    <cfRule type="duplicateValues" dxfId="1177" priority="16"/>
  </conditionalFormatting>
  <conditionalFormatting sqref="E47:E49">
    <cfRule type="duplicateValues" dxfId="1176" priority="5"/>
  </conditionalFormatting>
  <conditionalFormatting sqref="D47:E49">
    <cfRule type="duplicateValues" dxfId="1175" priority="6"/>
  </conditionalFormatting>
  <conditionalFormatting sqref="E37:E44">
    <cfRule type="duplicateValues" dxfId="1174" priority="3"/>
  </conditionalFormatting>
  <conditionalFormatting sqref="D37:E44">
    <cfRule type="duplicateValues" dxfId="1173" priority="4"/>
  </conditionalFormatting>
  <conditionalFormatting sqref="E55">
    <cfRule type="duplicateValues" dxfId="1172" priority="1"/>
  </conditionalFormatting>
  <conditionalFormatting sqref="D55:E55">
    <cfRule type="duplicateValues" dxfId="1171" priority="2"/>
  </conditionalFormatting>
  <conditionalFormatting sqref="E73">
    <cfRule type="duplicateValues" dxfId="1170" priority="17"/>
  </conditionalFormatting>
  <conditionalFormatting sqref="D56:E73 D13:E29 D33:E36 D50:E54 D45:E46">
    <cfRule type="duplicateValues" dxfId="1169" priority="18"/>
  </conditionalFormatting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>
    <tabColor rgb="FF92D050"/>
  </sheetPr>
  <dimension ref="A1:I68"/>
  <sheetViews>
    <sheetView topLeftCell="A10" workbookViewId="0">
      <selection activeCell="I57" sqref="I57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47.1406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6">
        <v>1</v>
      </c>
      <c r="D9" s="11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6">
        <v>2</v>
      </c>
      <c r="D10" s="11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6">
        <v>3</v>
      </c>
      <c r="D11" s="11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1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6">
        <v>1</v>
      </c>
      <c r="D13" s="9"/>
      <c r="E13" s="11">
        <v>12233</v>
      </c>
      <c r="F13" s="11"/>
      <c r="G13" s="44" t="s">
        <v>470</v>
      </c>
      <c r="H13" s="11">
        <v>126</v>
      </c>
      <c r="I13" s="187" t="s">
        <v>909</v>
      </c>
    </row>
    <row r="14" spans="1:9" x14ac:dyDescent="0.25">
      <c r="A14" s="8"/>
      <c r="B14" s="38"/>
      <c r="C14" s="6">
        <v>2</v>
      </c>
      <c r="D14" s="9"/>
      <c r="E14" s="11">
        <v>76907</v>
      </c>
      <c r="F14" s="11"/>
      <c r="G14" s="44" t="s">
        <v>26</v>
      </c>
      <c r="H14" s="11">
        <v>126</v>
      </c>
      <c r="I14" s="187" t="s">
        <v>910</v>
      </c>
    </row>
    <row r="15" spans="1:9" x14ac:dyDescent="0.25">
      <c r="A15" s="8"/>
      <c r="B15" s="38"/>
      <c r="C15" s="6">
        <v>3</v>
      </c>
      <c r="D15" s="9"/>
      <c r="E15" s="11">
        <v>86227</v>
      </c>
      <c r="F15" s="11"/>
      <c r="G15" s="44" t="s">
        <v>547</v>
      </c>
      <c r="H15" s="11">
        <v>126</v>
      </c>
      <c r="I15" s="187" t="s">
        <v>1260</v>
      </c>
    </row>
    <row r="16" spans="1:9" x14ac:dyDescent="0.25">
      <c r="A16" s="8"/>
      <c r="B16" s="38"/>
      <c r="C16" s="6">
        <v>4</v>
      </c>
      <c r="D16" s="9"/>
      <c r="E16" s="11">
        <v>101534</v>
      </c>
      <c r="F16" s="11"/>
      <c r="G16" s="44" t="s">
        <v>143</v>
      </c>
      <c r="H16" s="11">
        <v>126</v>
      </c>
      <c r="I16" s="187" t="s">
        <v>911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137" t="s">
        <v>29</v>
      </c>
      <c r="C18" s="6">
        <v>1</v>
      </c>
      <c r="D18" s="9"/>
      <c r="E18" s="11">
        <v>76920</v>
      </c>
      <c r="F18" s="11"/>
      <c r="G18" s="44" t="s">
        <v>120</v>
      </c>
      <c r="H18" s="11">
        <v>54</v>
      </c>
      <c r="I18" s="187" t="s">
        <v>912</v>
      </c>
    </row>
    <row r="19" spans="1:9" x14ac:dyDescent="0.25">
      <c r="A19" s="8"/>
      <c r="B19" s="38"/>
      <c r="C19" s="6">
        <v>2</v>
      </c>
      <c r="D19" s="9"/>
      <c r="E19" s="11">
        <v>460635</v>
      </c>
      <c r="F19" s="11"/>
      <c r="G19" s="44" t="s">
        <v>531</v>
      </c>
      <c r="H19" s="11">
        <v>140</v>
      </c>
      <c r="I19" s="187" t="s">
        <v>1261</v>
      </c>
    </row>
    <row r="20" spans="1:9" x14ac:dyDescent="0.25">
      <c r="A20" s="8"/>
      <c r="B20" s="137"/>
      <c r="C20" s="6">
        <v>3</v>
      </c>
      <c r="D20" s="9"/>
      <c r="E20" s="11">
        <v>477103</v>
      </c>
      <c r="F20" s="11"/>
      <c r="G20" s="44" t="s">
        <v>530</v>
      </c>
      <c r="H20" s="11">
        <v>120</v>
      </c>
      <c r="I20" s="187" t="s">
        <v>1262</v>
      </c>
    </row>
    <row r="21" spans="1:9" x14ac:dyDescent="0.25">
      <c r="A21" s="8"/>
      <c r="B21" s="137"/>
      <c r="C21" s="6">
        <v>4</v>
      </c>
      <c r="D21" s="9"/>
      <c r="E21" s="14">
        <v>452279</v>
      </c>
      <c r="F21" s="14"/>
      <c r="G21" s="19" t="s">
        <v>529</v>
      </c>
      <c r="H21" s="11">
        <v>108</v>
      </c>
      <c r="I21" s="187" t="s">
        <v>1263</v>
      </c>
    </row>
    <row r="22" spans="1:9" x14ac:dyDescent="0.25">
      <c r="A22" s="8"/>
      <c r="B22" s="13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4">
        <v>460614</v>
      </c>
      <c r="F23" s="14"/>
      <c r="G23" s="19" t="s">
        <v>535</v>
      </c>
      <c r="H23" s="11">
        <v>378</v>
      </c>
      <c r="I23" s="187" t="s">
        <v>1257</v>
      </c>
    </row>
    <row r="24" spans="1:9" x14ac:dyDescent="0.25">
      <c r="A24" s="8"/>
      <c r="B24" s="137"/>
      <c r="C24" s="6">
        <v>2</v>
      </c>
      <c r="D24" s="9"/>
      <c r="E24" s="14">
        <v>625453</v>
      </c>
      <c r="F24" s="14"/>
      <c r="G24" s="19" t="s">
        <v>534</v>
      </c>
      <c r="H24" s="11">
        <v>378</v>
      </c>
      <c r="I24" s="187" t="s">
        <v>1258</v>
      </c>
    </row>
    <row r="25" spans="1:9" x14ac:dyDescent="0.25">
      <c r="A25" s="8"/>
      <c r="B25" s="38"/>
      <c r="C25" s="6">
        <v>3</v>
      </c>
      <c r="D25" s="9"/>
      <c r="E25" s="14">
        <v>477092</v>
      </c>
      <c r="F25" s="14"/>
      <c r="G25" s="19" t="s">
        <v>533</v>
      </c>
      <c r="H25" s="11">
        <v>140</v>
      </c>
      <c r="I25" s="187" t="s">
        <v>1259</v>
      </c>
    </row>
    <row r="26" spans="1:9" x14ac:dyDescent="0.25">
      <c r="A26" s="8"/>
      <c r="B26" s="38"/>
      <c r="C26" s="6">
        <v>4</v>
      </c>
      <c r="D26" s="9"/>
      <c r="E26" s="14">
        <v>477063</v>
      </c>
      <c r="F26" s="14"/>
      <c r="G26" s="19" t="s">
        <v>528</v>
      </c>
      <c r="H26" s="11">
        <v>120</v>
      </c>
      <c r="I26" s="187" t="s">
        <v>1264</v>
      </c>
    </row>
    <row r="27" spans="1:9" x14ac:dyDescent="0.25">
      <c r="A27" s="8"/>
      <c r="B27" s="4" t="s">
        <v>47</v>
      </c>
      <c r="C27" s="6"/>
      <c r="D27" s="9"/>
      <c r="E27" s="14"/>
      <c r="F27" s="14"/>
      <c r="G27" s="19"/>
      <c r="H27" s="11"/>
      <c r="I27" s="188"/>
    </row>
    <row r="28" spans="1:9" x14ac:dyDescent="0.25">
      <c r="A28" s="8"/>
      <c r="B28" s="38" t="s">
        <v>39</v>
      </c>
      <c r="C28" s="6">
        <v>1</v>
      </c>
      <c r="D28" s="14"/>
      <c r="E28" s="9">
        <v>761308</v>
      </c>
      <c r="F28" s="11"/>
      <c r="G28" s="17" t="s">
        <v>545</v>
      </c>
      <c r="H28" s="11">
        <v>297</v>
      </c>
      <c r="I28" s="187" t="s">
        <v>870</v>
      </c>
    </row>
    <row r="29" spans="1:9" x14ac:dyDescent="0.25">
      <c r="A29" s="8"/>
      <c r="B29" s="38"/>
      <c r="C29" s="6">
        <v>2</v>
      </c>
      <c r="D29" s="14"/>
      <c r="E29" s="14">
        <v>761309</v>
      </c>
      <c r="F29" s="11"/>
      <c r="G29" s="21" t="s">
        <v>130</v>
      </c>
      <c r="H29" s="14">
        <v>132</v>
      </c>
      <c r="I29" s="187" t="s">
        <v>871</v>
      </c>
    </row>
    <row r="30" spans="1:9" x14ac:dyDescent="0.25">
      <c r="A30" s="8"/>
      <c r="B30" s="38"/>
      <c r="C30" s="6">
        <v>3</v>
      </c>
      <c r="D30" s="14"/>
      <c r="E30" s="14">
        <v>761310</v>
      </c>
      <c r="F30" s="11"/>
      <c r="G30" s="21" t="s">
        <v>131</v>
      </c>
      <c r="H30" s="14">
        <v>99</v>
      </c>
      <c r="I30" s="187" t="s">
        <v>872</v>
      </c>
    </row>
    <row r="31" spans="1:9" x14ac:dyDescent="0.25">
      <c r="A31" s="8"/>
      <c r="B31" s="38"/>
      <c r="C31" s="11"/>
      <c r="D31" s="14"/>
      <c r="E31" s="14"/>
      <c r="F31" s="11"/>
      <c r="G31" s="21"/>
      <c r="H31" s="14"/>
      <c r="I31" s="188"/>
    </row>
    <row r="32" spans="1:9" x14ac:dyDescent="0.25">
      <c r="A32" s="8"/>
      <c r="B32" s="38" t="s">
        <v>39</v>
      </c>
      <c r="C32" s="6">
        <v>1</v>
      </c>
      <c r="D32" s="14"/>
      <c r="E32" s="14">
        <v>761326</v>
      </c>
      <c r="F32" s="11"/>
      <c r="G32" s="21" t="s">
        <v>126</v>
      </c>
      <c r="H32" s="14">
        <v>528</v>
      </c>
      <c r="I32" s="187" t="s">
        <v>867</v>
      </c>
    </row>
    <row r="33" spans="1:9" x14ac:dyDescent="0.25">
      <c r="A33" s="8"/>
      <c r="B33" s="38"/>
      <c r="C33" s="6">
        <v>2</v>
      </c>
      <c r="D33" s="14"/>
      <c r="E33" s="14">
        <v>761327</v>
      </c>
      <c r="F33" s="11"/>
      <c r="G33" s="21" t="s">
        <v>127</v>
      </c>
      <c r="H33" s="14">
        <v>264</v>
      </c>
      <c r="I33" s="187" t="s">
        <v>868</v>
      </c>
    </row>
    <row r="34" spans="1:9" x14ac:dyDescent="0.25">
      <c r="A34" s="8"/>
      <c r="B34" s="38"/>
      <c r="C34" s="6">
        <v>3</v>
      </c>
      <c r="D34" s="14"/>
      <c r="E34" s="14">
        <v>761328</v>
      </c>
      <c r="F34" s="11"/>
      <c r="G34" s="21" t="s">
        <v>128</v>
      </c>
      <c r="H34" s="14">
        <v>176</v>
      </c>
      <c r="I34" s="187" t="s">
        <v>869</v>
      </c>
    </row>
    <row r="35" spans="1:9" x14ac:dyDescent="0.25">
      <c r="A35" s="8"/>
      <c r="B35" s="38"/>
      <c r="C35" s="11"/>
      <c r="D35" s="14"/>
      <c r="E35" s="14"/>
      <c r="F35" s="11"/>
      <c r="G35" s="21"/>
      <c r="H35" s="14"/>
      <c r="I35" s="188"/>
    </row>
    <row r="36" spans="1:9" x14ac:dyDescent="0.25">
      <c r="A36" s="8"/>
      <c r="B36" s="137" t="s">
        <v>48</v>
      </c>
      <c r="C36" s="6">
        <v>1</v>
      </c>
      <c r="D36" s="9"/>
      <c r="E36" s="14">
        <v>123114</v>
      </c>
      <c r="F36" s="14"/>
      <c r="G36" s="19" t="s">
        <v>63</v>
      </c>
      <c r="H36" s="11">
        <v>702</v>
      </c>
      <c r="I36" s="187" t="s">
        <v>822</v>
      </c>
    </row>
    <row r="37" spans="1:9" x14ac:dyDescent="0.25">
      <c r="A37" s="8"/>
      <c r="B37" s="38"/>
      <c r="C37" s="6">
        <v>2</v>
      </c>
      <c r="D37" s="9"/>
      <c r="E37" s="14">
        <v>233155</v>
      </c>
      <c r="F37" s="14"/>
      <c r="G37" s="19" t="s">
        <v>228</v>
      </c>
      <c r="H37" s="11">
        <v>702</v>
      </c>
      <c r="I37" s="187" t="s">
        <v>1073</v>
      </c>
    </row>
    <row r="38" spans="1:9" x14ac:dyDescent="0.25">
      <c r="A38" s="8"/>
      <c r="B38" s="137"/>
      <c r="C38" s="6">
        <v>3</v>
      </c>
      <c r="D38" s="9"/>
      <c r="E38" s="14">
        <v>462558</v>
      </c>
      <c r="F38" s="14"/>
      <c r="G38" s="19" t="s">
        <v>539</v>
      </c>
      <c r="H38" s="11">
        <v>480</v>
      </c>
      <c r="I38" s="187" t="s">
        <v>1296</v>
      </c>
    </row>
    <row r="39" spans="1:9" x14ac:dyDescent="0.25">
      <c r="A39" s="8"/>
      <c r="B39" s="38"/>
      <c r="C39" s="6">
        <v>4</v>
      </c>
      <c r="D39" s="9"/>
      <c r="E39" s="14">
        <v>462561</v>
      </c>
      <c r="F39" s="14"/>
      <c r="G39" s="19" t="s">
        <v>538</v>
      </c>
      <c r="H39" s="11">
        <v>300</v>
      </c>
      <c r="I39" s="187" t="s">
        <v>1297</v>
      </c>
    </row>
    <row r="40" spans="1:9" x14ac:dyDescent="0.25">
      <c r="A40" s="8"/>
      <c r="B40" s="38"/>
      <c r="C40" s="6"/>
      <c r="D40" s="9"/>
      <c r="E40" s="14"/>
      <c r="F40" s="14"/>
      <c r="G40" s="19"/>
      <c r="H40" s="11"/>
      <c r="I40" s="188"/>
    </row>
    <row r="41" spans="1:9" x14ac:dyDescent="0.25">
      <c r="A41" s="8"/>
      <c r="B41" s="38" t="s">
        <v>769</v>
      </c>
      <c r="C41" s="6">
        <v>1</v>
      </c>
      <c r="D41" s="9"/>
      <c r="E41" s="14">
        <v>460668</v>
      </c>
      <c r="F41" s="14"/>
      <c r="G41" s="19" t="s">
        <v>526</v>
      </c>
      <c r="H41" s="11">
        <v>624</v>
      </c>
      <c r="I41" s="187" t="s">
        <v>1266</v>
      </c>
    </row>
    <row r="42" spans="1:9" x14ac:dyDescent="0.25">
      <c r="A42" s="8"/>
      <c r="B42" s="38"/>
      <c r="C42" s="6">
        <v>2</v>
      </c>
      <c r="D42" s="9"/>
      <c r="E42" s="14">
        <v>460669</v>
      </c>
      <c r="F42" s="14"/>
      <c r="G42" s="19" t="s">
        <v>525</v>
      </c>
      <c r="H42" s="11">
        <v>390</v>
      </c>
      <c r="I42" s="187" t="s">
        <v>1267</v>
      </c>
    </row>
    <row r="43" spans="1:9" x14ac:dyDescent="0.25">
      <c r="A43" s="8"/>
      <c r="B43" s="38"/>
      <c r="C43" s="6">
        <v>3</v>
      </c>
      <c r="D43" s="9"/>
      <c r="E43" s="14">
        <v>137860</v>
      </c>
      <c r="F43" s="14"/>
      <c r="G43" s="19" t="s">
        <v>768</v>
      </c>
      <c r="H43" s="11">
        <v>510</v>
      </c>
      <c r="I43" s="187" t="s">
        <v>1298</v>
      </c>
    </row>
    <row r="44" spans="1:9" x14ac:dyDescent="0.25">
      <c r="A44" s="8"/>
      <c r="B44" s="137"/>
      <c r="C44" s="6">
        <v>4</v>
      </c>
      <c r="D44" s="9"/>
      <c r="E44" s="14">
        <v>814002</v>
      </c>
      <c r="F44" s="14"/>
      <c r="G44" s="17" t="s">
        <v>759</v>
      </c>
      <c r="H44" s="11">
        <v>160</v>
      </c>
      <c r="I44" s="187" t="s">
        <v>1011</v>
      </c>
    </row>
    <row r="45" spans="1:9" x14ac:dyDescent="0.25">
      <c r="A45" s="8"/>
      <c r="B45" s="132" t="s">
        <v>575</v>
      </c>
      <c r="C45" s="6"/>
      <c r="D45" s="9"/>
      <c r="E45" s="14"/>
      <c r="F45" s="14"/>
      <c r="G45" s="19"/>
      <c r="H45" s="11"/>
      <c r="I45" s="188"/>
    </row>
    <row r="46" spans="1:9" x14ac:dyDescent="0.25">
      <c r="A46" s="8"/>
      <c r="B46" s="38" t="s">
        <v>56</v>
      </c>
      <c r="C46" s="6">
        <v>1</v>
      </c>
      <c r="D46" s="11"/>
      <c r="E46" s="14">
        <v>761333</v>
      </c>
      <c r="F46" s="11"/>
      <c r="G46" s="21" t="s">
        <v>137</v>
      </c>
      <c r="H46" s="14">
        <v>84</v>
      </c>
      <c r="I46" s="187" t="s">
        <v>878</v>
      </c>
    </row>
    <row r="47" spans="1:9" x14ac:dyDescent="0.25">
      <c r="A47" s="8"/>
      <c r="B47" s="38"/>
      <c r="C47" s="6">
        <v>2</v>
      </c>
      <c r="D47" s="9"/>
      <c r="E47" s="14">
        <v>477099</v>
      </c>
      <c r="F47" s="14"/>
      <c r="G47" s="19" t="s">
        <v>521</v>
      </c>
      <c r="H47" s="11">
        <v>90</v>
      </c>
      <c r="I47" s="187" t="s">
        <v>1270</v>
      </c>
    </row>
    <row r="48" spans="1:9" x14ac:dyDescent="0.25">
      <c r="A48" s="8"/>
      <c r="B48" s="38"/>
      <c r="C48" s="6">
        <v>3</v>
      </c>
      <c r="D48" s="9"/>
      <c r="E48" s="14">
        <v>133354</v>
      </c>
      <c r="F48" s="14"/>
      <c r="G48" s="19" t="s">
        <v>544</v>
      </c>
      <c r="H48" s="11">
        <v>140</v>
      </c>
      <c r="I48" s="187" t="s">
        <v>1328</v>
      </c>
    </row>
    <row r="49" spans="1:9" x14ac:dyDescent="0.25">
      <c r="A49" s="8"/>
      <c r="B49" s="38"/>
      <c r="C49" s="6"/>
      <c r="D49" s="9"/>
      <c r="E49" s="14"/>
      <c r="F49" s="14"/>
      <c r="G49" s="19"/>
      <c r="H49" s="11"/>
      <c r="I49" s="188"/>
    </row>
    <row r="50" spans="1:9" x14ac:dyDescent="0.25">
      <c r="A50" s="8"/>
      <c r="B50" s="137" t="s">
        <v>61</v>
      </c>
      <c r="C50" s="6">
        <v>1</v>
      </c>
      <c r="D50" s="9"/>
      <c r="E50" s="14">
        <v>460713</v>
      </c>
      <c r="F50" s="14"/>
      <c r="G50" s="19" t="s">
        <v>240</v>
      </c>
      <c r="H50" s="11">
        <v>78</v>
      </c>
      <c r="I50" s="187" t="s">
        <v>1087</v>
      </c>
    </row>
    <row r="51" spans="1:9" x14ac:dyDescent="0.25">
      <c r="A51" s="8"/>
      <c r="B51" s="38"/>
      <c r="C51" s="6">
        <v>2</v>
      </c>
      <c r="D51" s="9"/>
      <c r="E51" s="14">
        <v>460679</v>
      </c>
      <c r="F51" s="14"/>
      <c r="G51" s="19" t="s">
        <v>523</v>
      </c>
      <c r="H51" s="11">
        <v>52</v>
      </c>
      <c r="I51" s="187" t="s">
        <v>1268</v>
      </c>
    </row>
    <row r="52" spans="1:9" x14ac:dyDescent="0.25">
      <c r="A52" s="8"/>
      <c r="B52" s="38"/>
      <c r="C52" s="6">
        <v>3</v>
      </c>
      <c r="D52" s="9"/>
      <c r="E52" s="14">
        <v>460680</v>
      </c>
      <c r="F52" s="14"/>
      <c r="G52" s="19" t="s">
        <v>522</v>
      </c>
      <c r="H52" s="11">
        <v>52</v>
      </c>
      <c r="I52" s="187" t="s">
        <v>1269</v>
      </c>
    </row>
    <row r="53" spans="1:9" x14ac:dyDescent="0.25">
      <c r="A53" s="8"/>
      <c r="B53" s="137"/>
      <c r="C53" s="6">
        <v>4</v>
      </c>
      <c r="D53" s="9"/>
      <c r="E53" s="14">
        <v>383519</v>
      </c>
      <c r="F53" s="14"/>
      <c r="G53" s="19" t="s">
        <v>537</v>
      </c>
      <c r="H53" s="11">
        <v>72</v>
      </c>
      <c r="I53" s="187" t="s">
        <v>1033</v>
      </c>
    </row>
    <row r="54" spans="1:9" x14ac:dyDescent="0.25">
      <c r="A54" s="8"/>
      <c r="B54" s="137"/>
      <c r="C54" s="6"/>
      <c r="D54" s="9"/>
      <c r="E54" s="14"/>
      <c r="F54" s="14"/>
      <c r="G54" s="19"/>
      <c r="H54" s="11"/>
      <c r="I54" s="188"/>
    </row>
    <row r="55" spans="1:9" x14ac:dyDescent="0.25">
      <c r="A55" s="8"/>
      <c r="B55" s="137" t="s">
        <v>65</v>
      </c>
      <c r="C55" s="6">
        <v>1</v>
      </c>
      <c r="D55" s="9"/>
      <c r="E55" s="14">
        <v>452001</v>
      </c>
      <c r="F55" s="14"/>
      <c r="G55" s="19" t="s">
        <v>541</v>
      </c>
      <c r="H55" s="11">
        <v>1</v>
      </c>
      <c r="I55" s="187" t="s">
        <v>1330</v>
      </c>
    </row>
    <row r="56" spans="1:9" x14ac:dyDescent="0.25">
      <c r="A56" s="8"/>
      <c r="B56" s="38"/>
      <c r="C56" s="6">
        <v>2</v>
      </c>
      <c r="D56" s="9"/>
      <c r="E56" s="14">
        <v>452002</v>
      </c>
      <c r="F56" s="14"/>
      <c r="G56" s="19" t="s">
        <v>540</v>
      </c>
      <c r="H56" s="11">
        <v>1</v>
      </c>
      <c r="I56" s="187" t="s">
        <v>1331</v>
      </c>
    </row>
    <row r="57" spans="1:9" x14ac:dyDescent="0.25">
      <c r="A57" s="8"/>
      <c r="B57" s="132" t="s">
        <v>570</v>
      </c>
      <c r="C57" s="6"/>
      <c r="D57" s="9"/>
      <c r="E57" s="14"/>
      <c r="F57" s="14"/>
      <c r="G57" s="17"/>
      <c r="H57" s="11"/>
      <c r="I57" s="188"/>
    </row>
    <row r="58" spans="1:9" x14ac:dyDescent="0.25">
      <c r="A58" s="8"/>
      <c r="B58" s="38" t="s">
        <v>70</v>
      </c>
      <c r="C58" s="6">
        <v>1</v>
      </c>
      <c r="D58" s="9"/>
      <c r="E58" s="14">
        <v>19184</v>
      </c>
      <c r="F58" s="14"/>
      <c r="G58" s="19" t="s">
        <v>66</v>
      </c>
      <c r="H58" s="11">
        <v>168</v>
      </c>
      <c r="I58" s="187" t="s">
        <v>823</v>
      </c>
    </row>
    <row r="59" spans="1:9" x14ac:dyDescent="0.25">
      <c r="A59" s="8"/>
      <c r="B59" s="38"/>
      <c r="C59" s="6">
        <v>2</v>
      </c>
      <c r="D59" s="9"/>
      <c r="E59" s="14">
        <v>96555</v>
      </c>
      <c r="F59" s="14"/>
      <c r="G59" s="19" t="s">
        <v>543</v>
      </c>
      <c r="H59" s="11">
        <v>168</v>
      </c>
      <c r="I59" s="187" t="s">
        <v>1074</v>
      </c>
    </row>
    <row r="60" spans="1:9" x14ac:dyDescent="0.25">
      <c r="A60" s="8"/>
      <c r="B60" s="38"/>
      <c r="C60" s="6">
        <v>3</v>
      </c>
      <c r="D60" s="9"/>
      <c r="E60" s="14">
        <v>460609</v>
      </c>
      <c r="F60" s="14"/>
      <c r="G60" s="19" t="s">
        <v>517</v>
      </c>
      <c r="H60" s="11">
        <v>168</v>
      </c>
      <c r="I60" s="187" t="s">
        <v>1274</v>
      </c>
    </row>
    <row r="61" spans="1:9" x14ac:dyDescent="0.25">
      <c r="A61" s="8"/>
      <c r="B61" s="38"/>
      <c r="C61" s="6"/>
      <c r="D61" s="9"/>
      <c r="E61" s="14"/>
      <c r="F61" s="14"/>
      <c r="G61" s="19"/>
      <c r="H61" s="11"/>
      <c r="I61" s="188"/>
    </row>
    <row r="62" spans="1:9" x14ac:dyDescent="0.25">
      <c r="A62" s="8"/>
      <c r="B62" s="38" t="s">
        <v>75</v>
      </c>
      <c r="C62" s="6">
        <v>1</v>
      </c>
      <c r="D62" s="9"/>
      <c r="E62" s="14">
        <v>54329</v>
      </c>
      <c r="F62" s="14"/>
      <c r="G62" s="19" t="s">
        <v>74</v>
      </c>
      <c r="H62" s="11">
        <v>90</v>
      </c>
      <c r="I62" s="187" t="s">
        <v>829</v>
      </c>
    </row>
    <row r="63" spans="1:9" x14ac:dyDescent="0.25">
      <c r="A63" s="8"/>
      <c r="B63" s="38"/>
      <c r="C63" s="6">
        <v>2</v>
      </c>
      <c r="D63" s="9"/>
      <c r="E63" s="14">
        <v>184082</v>
      </c>
      <c r="F63" s="14"/>
      <c r="G63" s="19" t="s">
        <v>518</v>
      </c>
      <c r="H63" s="11">
        <v>90</v>
      </c>
      <c r="I63" s="187" t="s">
        <v>1273</v>
      </c>
    </row>
    <row r="64" spans="1:9" x14ac:dyDescent="0.25">
      <c r="A64" s="8"/>
      <c r="B64" s="132" t="s">
        <v>81</v>
      </c>
      <c r="C64" s="6"/>
      <c r="D64" s="9"/>
      <c r="E64" s="14"/>
      <c r="F64" s="14"/>
      <c r="G64" s="19"/>
      <c r="H64" s="11"/>
      <c r="I64" s="188"/>
    </row>
    <row r="65" spans="1:9" x14ac:dyDescent="0.25">
      <c r="A65" s="8"/>
      <c r="B65" s="38" t="s">
        <v>82</v>
      </c>
      <c r="C65" s="6">
        <v>1</v>
      </c>
      <c r="D65" s="9"/>
      <c r="E65" s="14">
        <v>19186</v>
      </c>
      <c r="F65" s="14"/>
      <c r="G65" s="19" t="s">
        <v>86</v>
      </c>
      <c r="H65" s="11">
        <v>180</v>
      </c>
      <c r="I65" s="187" t="s">
        <v>833</v>
      </c>
    </row>
    <row r="66" spans="1:9" x14ac:dyDescent="0.25">
      <c r="A66" s="8"/>
      <c r="B66" s="38"/>
      <c r="C66" s="6">
        <v>2</v>
      </c>
      <c r="D66" s="9"/>
      <c r="E66" s="14">
        <v>182129</v>
      </c>
      <c r="F66" s="14"/>
      <c r="G66" s="19" t="s">
        <v>85</v>
      </c>
      <c r="H66" s="11">
        <v>240</v>
      </c>
      <c r="I66" s="187" t="s">
        <v>832</v>
      </c>
    </row>
    <row r="67" spans="1:9" x14ac:dyDescent="0.25">
      <c r="A67" s="8"/>
      <c r="B67" s="38"/>
      <c r="C67" s="6">
        <v>3</v>
      </c>
      <c r="D67" s="14"/>
      <c r="E67" s="14">
        <v>186826</v>
      </c>
      <c r="F67" s="14"/>
      <c r="G67" s="19" t="s">
        <v>84</v>
      </c>
      <c r="H67" s="11">
        <v>240</v>
      </c>
      <c r="I67" s="187" t="s">
        <v>857</v>
      </c>
    </row>
    <row r="68" spans="1:9" x14ac:dyDescent="0.25">
      <c r="A68" s="8"/>
      <c r="B68" s="38"/>
      <c r="C68" s="6">
        <v>4</v>
      </c>
      <c r="D68" s="14"/>
      <c r="E68" s="14">
        <v>625452</v>
      </c>
      <c r="F68" s="14"/>
      <c r="G68" s="19" t="s">
        <v>516</v>
      </c>
      <c r="H68" s="11">
        <v>252</v>
      </c>
      <c r="I68" s="187" t="s">
        <v>1034</v>
      </c>
    </row>
  </sheetData>
  <conditionalFormatting sqref="D9:D10">
    <cfRule type="duplicateValues" dxfId="1168" priority="19"/>
  </conditionalFormatting>
  <conditionalFormatting sqref="E9:E12">
    <cfRule type="duplicateValues" dxfId="1167" priority="18"/>
  </conditionalFormatting>
  <conditionalFormatting sqref="D21:E21">
    <cfRule type="duplicateValues" dxfId="1166" priority="17"/>
  </conditionalFormatting>
  <conditionalFormatting sqref="D24:E24">
    <cfRule type="duplicateValues" dxfId="1165" priority="16"/>
  </conditionalFormatting>
  <conditionalFormatting sqref="D26:E26">
    <cfRule type="duplicateValues" dxfId="1164" priority="15"/>
  </conditionalFormatting>
  <conditionalFormatting sqref="D38:E40">
    <cfRule type="duplicateValues" dxfId="1163" priority="14"/>
  </conditionalFormatting>
  <conditionalFormatting sqref="D41:E42">
    <cfRule type="duplicateValues" dxfId="1162" priority="13"/>
  </conditionalFormatting>
  <conditionalFormatting sqref="D44">
    <cfRule type="duplicateValues" dxfId="1161" priority="12"/>
  </conditionalFormatting>
  <conditionalFormatting sqref="E44">
    <cfRule type="duplicateValues" dxfId="1160" priority="11"/>
  </conditionalFormatting>
  <conditionalFormatting sqref="E57">
    <cfRule type="duplicateValues" dxfId="1159" priority="22"/>
  </conditionalFormatting>
  <conditionalFormatting sqref="D47:E47">
    <cfRule type="duplicateValues" dxfId="1158" priority="10"/>
  </conditionalFormatting>
  <conditionalFormatting sqref="D46">
    <cfRule type="duplicateValues" dxfId="1157" priority="8"/>
  </conditionalFormatting>
  <conditionalFormatting sqref="E46">
    <cfRule type="duplicateValues" dxfId="1156" priority="7"/>
  </conditionalFormatting>
  <conditionalFormatting sqref="D28:D35">
    <cfRule type="duplicateValues" dxfId="1155" priority="4"/>
  </conditionalFormatting>
  <conditionalFormatting sqref="E28:E35">
    <cfRule type="duplicateValues" dxfId="1154" priority="5"/>
  </conditionalFormatting>
  <conditionalFormatting sqref="D64:E68 D58:E61 D13:E20 D57 D22:E23 D25:E25 D27:E27 D43:E43 D45:E45 D48:E54 D36:E37">
    <cfRule type="duplicateValues" dxfId="1153" priority="23"/>
  </conditionalFormatting>
  <conditionalFormatting sqref="D55:E56">
    <cfRule type="duplicateValues" dxfId="1152" priority="3"/>
  </conditionalFormatting>
  <conditionalFormatting sqref="D62:E62">
    <cfRule type="duplicateValues" dxfId="1151" priority="2"/>
  </conditionalFormatting>
  <conditionalFormatting sqref="D63:E63">
    <cfRule type="duplicateValues" dxfId="1150" priority="1"/>
  </conditionalFormatting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I70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89" t="s">
        <v>18</v>
      </c>
      <c r="G9" s="88" t="s">
        <v>512</v>
      </c>
      <c r="H9" s="89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89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89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460612</v>
      </c>
      <c r="F13" s="92" t="s">
        <v>18</v>
      </c>
      <c r="G13" s="88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92">
        <v>437479</v>
      </c>
      <c r="F18" s="92"/>
      <c r="G18" s="107" t="s">
        <v>429</v>
      </c>
      <c r="H18" s="92">
        <v>120</v>
      </c>
      <c r="I18" s="212" t="s">
        <v>1025</v>
      </c>
    </row>
    <row r="19" spans="1:9" x14ac:dyDescent="0.2">
      <c r="A19" s="88"/>
      <c r="B19" s="88"/>
      <c r="C19" s="92">
        <v>2</v>
      </c>
      <c r="D19" s="92"/>
      <c r="E19" s="92">
        <v>437480</v>
      </c>
      <c r="F19" s="92"/>
      <c r="G19" s="107" t="s">
        <v>428</v>
      </c>
      <c r="H19" s="92">
        <v>120</v>
      </c>
      <c r="I19" s="212" t="s">
        <v>1026</v>
      </c>
    </row>
    <row r="20" spans="1:9" x14ac:dyDescent="0.2">
      <c r="A20" s="88"/>
      <c r="B20" s="88"/>
      <c r="C20" s="92">
        <v>3</v>
      </c>
      <c r="D20" s="92"/>
      <c r="E20" s="92">
        <v>437482</v>
      </c>
      <c r="F20" s="92"/>
      <c r="G20" s="107" t="s">
        <v>26</v>
      </c>
      <c r="H20" s="92">
        <v>120</v>
      </c>
      <c r="I20" s="212" t="s">
        <v>1027</v>
      </c>
    </row>
    <row r="21" spans="1:9" x14ac:dyDescent="0.2">
      <c r="A21" s="88"/>
      <c r="B21" s="88"/>
      <c r="C21" s="92">
        <v>4</v>
      </c>
      <c r="D21" s="92"/>
      <c r="E21" s="92">
        <v>437626</v>
      </c>
      <c r="F21" s="92"/>
      <c r="G21" s="107" t="s">
        <v>427</v>
      </c>
      <c r="H21" s="92">
        <v>120</v>
      </c>
      <c r="I21" s="212" t="s">
        <v>1028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382577</v>
      </c>
      <c r="F23" s="92"/>
      <c r="G23" s="107" t="s">
        <v>412</v>
      </c>
      <c r="H23" s="92">
        <v>140</v>
      </c>
      <c r="I23" s="212" t="s">
        <v>983</v>
      </c>
    </row>
    <row r="24" spans="1:9" x14ac:dyDescent="0.2">
      <c r="A24" s="88"/>
      <c r="B24" s="88"/>
      <c r="C24" s="92">
        <v>2</v>
      </c>
      <c r="D24" s="92"/>
      <c r="E24" s="92">
        <v>382582</v>
      </c>
      <c r="F24" s="92"/>
      <c r="G24" s="107" t="s">
        <v>411</v>
      </c>
      <c r="H24" s="92">
        <v>200</v>
      </c>
      <c r="I24" s="212" t="s">
        <v>984</v>
      </c>
    </row>
    <row r="25" spans="1:9" x14ac:dyDescent="0.2">
      <c r="A25" s="88"/>
      <c r="B25" s="88"/>
      <c r="C25" s="92">
        <v>3</v>
      </c>
      <c r="D25" s="92"/>
      <c r="E25" s="92">
        <v>477070</v>
      </c>
      <c r="F25" s="92" t="s">
        <v>18</v>
      </c>
      <c r="G25" s="107" t="s">
        <v>410</v>
      </c>
      <c r="H25" s="92">
        <v>120</v>
      </c>
      <c r="I25" s="212" t="s">
        <v>985</v>
      </c>
    </row>
    <row r="26" spans="1:9" x14ac:dyDescent="0.2">
      <c r="A26" s="88"/>
      <c r="B26" s="88"/>
      <c r="C26" s="92">
        <v>4</v>
      </c>
      <c r="D26" s="92"/>
      <c r="E26" s="89">
        <v>814005</v>
      </c>
      <c r="F26" s="92" t="s">
        <v>18</v>
      </c>
      <c r="G26" s="88" t="s">
        <v>409</v>
      </c>
      <c r="H26" s="89">
        <v>100</v>
      </c>
      <c r="I26" s="212" t="s">
        <v>986</v>
      </c>
    </row>
    <row r="27" spans="1:9" x14ac:dyDescent="0.2">
      <c r="A27" s="88"/>
      <c r="B27" s="88"/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2" t="s">
        <v>47</v>
      </c>
      <c r="C28" s="92"/>
      <c r="D28" s="92"/>
      <c r="E28" s="89"/>
      <c r="F28" s="89"/>
      <c r="G28" s="110"/>
      <c r="H28" s="89"/>
      <c r="I28" s="230"/>
    </row>
    <row r="29" spans="1:9" x14ac:dyDescent="0.2">
      <c r="A29" s="88"/>
      <c r="B29" s="91" t="s">
        <v>39</v>
      </c>
      <c r="C29" s="92">
        <v>1</v>
      </c>
      <c r="D29" s="92"/>
      <c r="E29" s="89">
        <v>810266</v>
      </c>
      <c r="F29" s="92" t="s">
        <v>18</v>
      </c>
      <c r="G29" s="88" t="s">
        <v>408</v>
      </c>
      <c r="H29" s="89">
        <v>176</v>
      </c>
      <c r="I29" s="212" t="s">
        <v>987</v>
      </c>
    </row>
    <row r="30" spans="1:9" x14ac:dyDescent="0.2">
      <c r="A30" s="88"/>
      <c r="B30" s="91"/>
      <c r="C30" s="92">
        <v>2</v>
      </c>
      <c r="D30" s="92"/>
      <c r="E30" s="89">
        <v>810267</v>
      </c>
      <c r="F30" s="92" t="s">
        <v>18</v>
      </c>
      <c r="G30" s="88" t="s">
        <v>407</v>
      </c>
      <c r="H30" s="89">
        <v>528</v>
      </c>
      <c r="I30" s="212" t="s">
        <v>988</v>
      </c>
    </row>
    <row r="31" spans="1:9" x14ac:dyDescent="0.2">
      <c r="A31" s="88"/>
      <c r="B31" s="88"/>
      <c r="C31" s="92">
        <v>3</v>
      </c>
      <c r="D31" s="92"/>
      <c r="E31" s="89">
        <v>810268</v>
      </c>
      <c r="F31" s="92" t="s">
        <v>18</v>
      </c>
      <c r="G31" s="88" t="s">
        <v>406</v>
      </c>
      <c r="H31" s="89">
        <v>264</v>
      </c>
      <c r="I31" s="212" t="s">
        <v>989</v>
      </c>
    </row>
    <row r="32" spans="1:9" x14ac:dyDescent="0.2">
      <c r="A32" s="88"/>
      <c r="B32" s="88"/>
      <c r="C32" s="92"/>
      <c r="D32" s="92"/>
      <c r="E32" s="95"/>
      <c r="F32" s="89"/>
      <c r="G32" s="117"/>
      <c r="H32" s="89"/>
      <c r="I32" s="230"/>
    </row>
    <row r="33" spans="1:9" x14ac:dyDescent="0.2">
      <c r="A33" s="88"/>
      <c r="B33" s="91" t="s">
        <v>44</v>
      </c>
      <c r="C33" s="92">
        <v>1</v>
      </c>
      <c r="D33" s="92"/>
      <c r="E33" s="89">
        <v>810272</v>
      </c>
      <c r="F33" s="92" t="s">
        <v>18</v>
      </c>
      <c r="G33" s="88" t="s">
        <v>405</v>
      </c>
      <c r="H33" s="89">
        <v>99</v>
      </c>
      <c r="I33" s="212" t="s">
        <v>990</v>
      </c>
    </row>
    <row r="34" spans="1:9" x14ac:dyDescent="0.2">
      <c r="A34" s="88"/>
      <c r="B34" s="92"/>
      <c r="C34" s="92">
        <v>2</v>
      </c>
      <c r="D34" s="92"/>
      <c r="E34" s="89">
        <v>810273</v>
      </c>
      <c r="F34" s="92" t="s">
        <v>18</v>
      </c>
      <c r="G34" s="88" t="s">
        <v>404</v>
      </c>
      <c r="H34" s="89">
        <v>297</v>
      </c>
      <c r="I34" s="212" t="s">
        <v>991</v>
      </c>
    </row>
    <row r="35" spans="1:9" x14ac:dyDescent="0.2">
      <c r="A35" s="88"/>
      <c r="B35" s="88"/>
      <c r="C35" s="92">
        <v>3</v>
      </c>
      <c r="D35" s="92"/>
      <c r="E35" s="89">
        <v>810274</v>
      </c>
      <c r="F35" s="92" t="s">
        <v>18</v>
      </c>
      <c r="G35" s="88" t="s">
        <v>403</v>
      </c>
      <c r="H35" s="89">
        <v>132</v>
      </c>
      <c r="I35" s="212" t="s">
        <v>992</v>
      </c>
    </row>
    <row r="36" spans="1:9" x14ac:dyDescent="0.2">
      <c r="A36" s="88"/>
      <c r="B36" s="88"/>
      <c r="C36" s="92"/>
      <c r="D36" s="92"/>
      <c r="E36" s="95"/>
      <c r="F36" s="89"/>
      <c r="G36" s="110"/>
      <c r="H36" s="89"/>
      <c r="I36" s="230"/>
    </row>
    <row r="37" spans="1:9" x14ac:dyDescent="0.2">
      <c r="A37" s="88"/>
      <c r="B37" s="91" t="s">
        <v>48</v>
      </c>
      <c r="C37" s="92">
        <v>1</v>
      </c>
      <c r="D37" s="92"/>
      <c r="E37" s="89">
        <v>618104</v>
      </c>
      <c r="F37" s="89" t="s">
        <v>18</v>
      </c>
      <c r="G37" s="93" t="s">
        <v>509</v>
      </c>
      <c r="H37" s="92">
        <v>720</v>
      </c>
      <c r="I37" s="212" t="s">
        <v>552</v>
      </c>
    </row>
    <row r="38" spans="1:9" x14ac:dyDescent="0.2">
      <c r="A38" s="88"/>
      <c r="B38" s="91"/>
      <c r="C38" s="92">
        <v>2</v>
      </c>
      <c r="D38" s="92"/>
      <c r="E38" s="89">
        <v>618105</v>
      </c>
      <c r="F38" s="89" t="s">
        <v>18</v>
      </c>
      <c r="G38" s="93" t="s">
        <v>508</v>
      </c>
      <c r="H38" s="92">
        <v>390</v>
      </c>
      <c r="I38" s="212" t="s">
        <v>1254</v>
      </c>
    </row>
    <row r="39" spans="1:9" x14ac:dyDescent="0.2">
      <c r="A39" s="88"/>
      <c r="B39" s="91"/>
      <c r="C39" s="92">
        <v>3</v>
      </c>
      <c r="D39" s="92"/>
      <c r="E39" s="89">
        <v>625349</v>
      </c>
      <c r="F39" s="89" t="s">
        <v>18</v>
      </c>
      <c r="G39" s="93" t="s">
        <v>394</v>
      </c>
      <c r="H39" s="92">
        <v>540</v>
      </c>
      <c r="I39" s="212" t="s">
        <v>551</v>
      </c>
    </row>
    <row r="40" spans="1:9" x14ac:dyDescent="0.2">
      <c r="A40" s="88"/>
      <c r="B40" s="91"/>
      <c r="C40" s="92"/>
      <c r="D40" s="92"/>
      <c r="E40" s="89"/>
      <c r="F40" s="89"/>
      <c r="G40" s="110"/>
      <c r="H40" s="89"/>
      <c r="I40" s="230"/>
    </row>
    <row r="41" spans="1:9" x14ac:dyDescent="0.2">
      <c r="A41" s="88"/>
      <c r="B41" s="91" t="s">
        <v>52</v>
      </c>
      <c r="C41" s="92">
        <v>1</v>
      </c>
      <c r="D41" s="92"/>
      <c r="E41" s="92">
        <v>238570</v>
      </c>
      <c r="F41" s="92"/>
      <c r="G41" s="107" t="s">
        <v>200</v>
      </c>
      <c r="H41" s="92">
        <v>70</v>
      </c>
      <c r="I41" s="212" t="s">
        <v>995</v>
      </c>
    </row>
    <row r="42" spans="1:9" x14ac:dyDescent="0.2">
      <c r="A42" s="88"/>
      <c r="B42" s="88"/>
      <c r="C42" s="92"/>
      <c r="D42" s="92"/>
      <c r="E42" s="95"/>
      <c r="F42" s="89"/>
      <c r="G42" s="110"/>
      <c r="H42" s="89"/>
      <c r="I42" s="230"/>
    </row>
    <row r="43" spans="1:9" x14ac:dyDescent="0.2">
      <c r="A43" s="88"/>
      <c r="B43" s="92" t="s">
        <v>64</v>
      </c>
      <c r="C43" s="92"/>
      <c r="D43" s="92"/>
      <c r="E43" s="89"/>
      <c r="F43" s="89"/>
      <c r="G43" s="110"/>
      <c r="H43" s="89"/>
      <c r="I43" s="230"/>
    </row>
    <row r="44" spans="1:9" x14ac:dyDescent="0.2">
      <c r="A44" s="88"/>
      <c r="B44" s="91" t="s">
        <v>56</v>
      </c>
      <c r="C44" s="92">
        <v>1</v>
      </c>
      <c r="D44" s="92"/>
      <c r="E44" s="89">
        <v>539842</v>
      </c>
      <c r="F44" s="89" t="s">
        <v>18</v>
      </c>
      <c r="G44" s="93" t="s">
        <v>395</v>
      </c>
      <c r="H44" s="92">
        <v>56</v>
      </c>
      <c r="I44" s="212" t="s">
        <v>1001</v>
      </c>
    </row>
    <row r="45" spans="1:9" x14ac:dyDescent="0.2">
      <c r="A45" s="88"/>
      <c r="B45" s="88"/>
      <c r="C45" s="92">
        <v>2</v>
      </c>
      <c r="D45" s="92"/>
      <c r="E45" s="89">
        <v>460673</v>
      </c>
      <c r="F45" s="89" t="s">
        <v>18</v>
      </c>
      <c r="G45" s="93" t="s">
        <v>400</v>
      </c>
      <c r="H45" s="92">
        <v>90</v>
      </c>
      <c r="I45" s="212" t="s">
        <v>996</v>
      </c>
    </row>
    <row r="46" spans="1:9" x14ac:dyDescent="0.2">
      <c r="A46" s="88"/>
      <c r="B46" s="88"/>
      <c r="C46" s="92">
        <v>3</v>
      </c>
      <c r="D46" s="92"/>
      <c r="E46" s="89">
        <v>477093</v>
      </c>
      <c r="F46" s="89" t="s">
        <v>18</v>
      </c>
      <c r="G46" s="93" t="s">
        <v>398</v>
      </c>
      <c r="H46" s="92">
        <v>78</v>
      </c>
      <c r="I46" s="212" t="s">
        <v>998</v>
      </c>
    </row>
    <row r="47" spans="1:9" x14ac:dyDescent="0.2">
      <c r="A47" s="88"/>
      <c r="B47" s="88"/>
      <c r="C47" s="92">
        <v>4</v>
      </c>
      <c r="D47" s="92"/>
      <c r="E47" s="89">
        <v>437240</v>
      </c>
      <c r="F47" s="89"/>
      <c r="G47" s="93" t="s">
        <v>399</v>
      </c>
      <c r="H47" s="92">
        <v>156</v>
      </c>
      <c r="I47" s="212" t="s">
        <v>997</v>
      </c>
    </row>
    <row r="48" spans="1:9" x14ac:dyDescent="0.2">
      <c r="A48" s="88"/>
      <c r="B48" s="91"/>
      <c r="C48" s="92"/>
      <c r="D48" s="92"/>
      <c r="E48" s="89"/>
      <c r="F48" s="89"/>
      <c r="G48" s="110"/>
      <c r="H48" s="89"/>
      <c r="I48" s="230"/>
    </row>
    <row r="49" spans="1:9" x14ac:dyDescent="0.2">
      <c r="A49" s="88"/>
      <c r="B49" s="91" t="s">
        <v>61</v>
      </c>
      <c r="C49" s="92">
        <v>1</v>
      </c>
      <c r="D49" s="92"/>
      <c r="E49" s="89">
        <v>437271</v>
      </c>
      <c r="F49" s="89"/>
      <c r="G49" s="93" t="s">
        <v>396</v>
      </c>
      <c r="H49" s="92">
        <v>99</v>
      </c>
      <c r="I49" s="212" t="s">
        <v>1000</v>
      </c>
    </row>
    <row r="50" spans="1:9" x14ac:dyDescent="0.2">
      <c r="A50" s="88"/>
      <c r="B50" s="91"/>
      <c r="C50" s="92">
        <v>2</v>
      </c>
      <c r="D50" s="92"/>
      <c r="E50" s="89">
        <v>576087</v>
      </c>
      <c r="F50" s="89" t="s">
        <v>18</v>
      </c>
      <c r="G50" s="93" t="s">
        <v>397</v>
      </c>
      <c r="H50" s="92">
        <v>78</v>
      </c>
      <c r="I50" s="212" t="s">
        <v>999</v>
      </c>
    </row>
    <row r="51" spans="1:9" x14ac:dyDescent="0.2">
      <c r="A51" s="88"/>
      <c r="B51" s="91"/>
      <c r="C51" s="92">
        <v>3</v>
      </c>
      <c r="D51" s="92"/>
      <c r="E51" s="89">
        <v>814003</v>
      </c>
      <c r="F51" s="92" t="s">
        <v>18</v>
      </c>
      <c r="G51" s="88" t="s">
        <v>536</v>
      </c>
      <c r="H51" s="89">
        <v>160</v>
      </c>
      <c r="I51" s="212" t="s">
        <v>1278</v>
      </c>
    </row>
    <row r="52" spans="1:9" x14ac:dyDescent="0.2">
      <c r="A52" s="88"/>
      <c r="B52" s="91"/>
      <c r="C52" s="92">
        <v>4</v>
      </c>
      <c r="D52" s="92"/>
      <c r="E52" s="89">
        <v>19183</v>
      </c>
      <c r="F52" s="89" t="s">
        <v>18</v>
      </c>
      <c r="G52" s="93" t="s">
        <v>67</v>
      </c>
      <c r="H52" s="92">
        <v>168</v>
      </c>
      <c r="I52" s="212" t="s">
        <v>824</v>
      </c>
    </row>
    <row r="53" spans="1:9" x14ac:dyDescent="0.2">
      <c r="A53" s="88"/>
      <c r="B53" s="92"/>
      <c r="C53" s="92"/>
      <c r="D53" s="92"/>
      <c r="E53" s="89"/>
      <c r="F53" s="89"/>
      <c r="G53" s="110"/>
      <c r="H53" s="89"/>
      <c r="I53" s="230"/>
    </row>
    <row r="54" spans="1:9" x14ac:dyDescent="0.2">
      <c r="A54" s="88"/>
      <c r="B54" s="91" t="s">
        <v>65</v>
      </c>
      <c r="C54" s="92">
        <v>1</v>
      </c>
      <c r="D54" s="92"/>
      <c r="E54" s="89">
        <v>19184</v>
      </c>
      <c r="F54" s="89" t="s">
        <v>18</v>
      </c>
      <c r="G54" s="93" t="s">
        <v>66</v>
      </c>
      <c r="H54" s="92">
        <v>168</v>
      </c>
      <c r="I54" s="212" t="s">
        <v>823</v>
      </c>
    </row>
    <row r="55" spans="1:9" x14ac:dyDescent="0.2">
      <c r="A55" s="88"/>
      <c r="B55" s="92"/>
      <c r="C55" s="92">
        <v>2</v>
      </c>
      <c r="D55" s="92"/>
      <c r="E55" s="95">
        <v>56925</v>
      </c>
      <c r="F55" s="89" t="s">
        <v>18</v>
      </c>
      <c r="G55" s="88" t="s">
        <v>502</v>
      </c>
      <c r="H55" s="92">
        <v>22</v>
      </c>
      <c r="I55" s="212" t="s">
        <v>1149</v>
      </c>
    </row>
    <row r="56" spans="1:9" x14ac:dyDescent="0.2">
      <c r="A56" s="88"/>
      <c r="B56" s="88"/>
      <c r="C56" s="92">
        <v>3</v>
      </c>
      <c r="D56" s="92"/>
      <c r="E56" s="92">
        <v>19192</v>
      </c>
      <c r="F56" s="92" t="s">
        <v>18</v>
      </c>
      <c r="G56" s="107" t="s">
        <v>68</v>
      </c>
      <c r="H56" s="92">
        <v>240</v>
      </c>
      <c r="I56" s="212" t="s">
        <v>825</v>
      </c>
    </row>
    <row r="57" spans="1:9" x14ac:dyDescent="0.2">
      <c r="A57" s="88"/>
      <c r="B57" s="88"/>
      <c r="C57" s="92">
        <v>4</v>
      </c>
      <c r="D57" s="92"/>
      <c r="E57" s="92">
        <v>54329</v>
      </c>
      <c r="F57" s="92" t="s">
        <v>18</v>
      </c>
      <c r="G57" s="107" t="s">
        <v>107</v>
      </c>
      <c r="H57" s="92">
        <v>90</v>
      </c>
      <c r="I57" s="212" t="s">
        <v>829</v>
      </c>
    </row>
    <row r="58" spans="1:9" x14ac:dyDescent="0.2">
      <c r="A58" s="88"/>
      <c r="B58" s="88"/>
      <c r="C58" s="92"/>
      <c r="D58" s="92"/>
      <c r="E58" s="95"/>
      <c r="F58" s="89"/>
      <c r="G58" s="117"/>
      <c r="H58" s="89"/>
      <c r="I58" s="230"/>
    </row>
    <row r="59" spans="1:9" x14ac:dyDescent="0.2">
      <c r="A59" s="88"/>
      <c r="B59" s="91" t="s">
        <v>70</v>
      </c>
      <c r="C59" s="92">
        <v>1</v>
      </c>
      <c r="D59" s="92"/>
      <c r="E59" s="92">
        <v>54338</v>
      </c>
      <c r="F59" s="92" t="s">
        <v>18</v>
      </c>
      <c r="G59" s="107" t="s">
        <v>153</v>
      </c>
      <c r="H59" s="92">
        <v>90</v>
      </c>
      <c r="I59" s="212" t="s">
        <v>854</v>
      </c>
    </row>
    <row r="60" spans="1:9" x14ac:dyDescent="0.2">
      <c r="A60" s="88"/>
      <c r="B60" s="88"/>
      <c r="C60" s="92"/>
      <c r="D60" s="92"/>
      <c r="E60" s="89"/>
      <c r="F60" s="89"/>
      <c r="G60" s="110"/>
      <c r="H60" s="89"/>
      <c r="I60" s="230"/>
    </row>
    <row r="61" spans="1:9" x14ac:dyDescent="0.2">
      <c r="A61" s="88"/>
      <c r="B61" s="91" t="s">
        <v>75</v>
      </c>
      <c r="C61" s="92">
        <v>1</v>
      </c>
      <c r="D61" s="92"/>
      <c r="E61" s="89">
        <v>761332</v>
      </c>
      <c r="F61" s="92" t="s">
        <v>18</v>
      </c>
      <c r="G61" s="88" t="s">
        <v>331</v>
      </c>
      <c r="H61" s="92"/>
      <c r="I61" s="212" t="s">
        <v>1002</v>
      </c>
    </row>
    <row r="62" spans="1:9" x14ac:dyDescent="0.2">
      <c r="A62" s="88"/>
      <c r="B62" s="88"/>
      <c r="C62" s="92"/>
      <c r="D62" s="92"/>
      <c r="E62" s="89"/>
      <c r="F62" s="89"/>
      <c r="G62" s="110"/>
      <c r="H62" s="89"/>
      <c r="I62" s="230"/>
    </row>
    <row r="63" spans="1:9" x14ac:dyDescent="0.2">
      <c r="A63" s="88"/>
      <c r="B63" s="92" t="s">
        <v>81</v>
      </c>
      <c r="C63" s="92"/>
      <c r="D63" s="92"/>
      <c r="E63" s="89"/>
      <c r="F63" s="95"/>
      <c r="G63" s="93"/>
      <c r="H63" s="89"/>
      <c r="I63" s="230"/>
    </row>
    <row r="64" spans="1:9" x14ac:dyDescent="0.2">
      <c r="A64" s="88"/>
      <c r="B64" s="91" t="s">
        <v>82</v>
      </c>
      <c r="C64" s="92">
        <v>1</v>
      </c>
      <c r="D64" s="92"/>
      <c r="E64" s="92">
        <v>19186</v>
      </c>
      <c r="F64" s="92" t="s">
        <v>18</v>
      </c>
      <c r="G64" s="107" t="s">
        <v>86</v>
      </c>
      <c r="H64" s="92">
        <v>180</v>
      </c>
      <c r="I64" s="212" t="s">
        <v>833</v>
      </c>
    </row>
    <row r="65" spans="1:9" x14ac:dyDescent="0.2">
      <c r="A65" s="88"/>
      <c r="B65" s="92"/>
      <c r="C65" s="92">
        <v>2</v>
      </c>
      <c r="D65" s="92"/>
      <c r="E65" s="92">
        <v>182129</v>
      </c>
      <c r="F65" s="92" t="s">
        <v>18</v>
      </c>
      <c r="G65" s="107" t="s">
        <v>85</v>
      </c>
      <c r="H65" s="92">
        <v>240</v>
      </c>
      <c r="I65" s="212" t="s">
        <v>832</v>
      </c>
    </row>
    <row r="66" spans="1:9" x14ac:dyDescent="0.2">
      <c r="A66" s="88"/>
      <c r="B66" s="91"/>
      <c r="C66" s="92">
        <v>3</v>
      </c>
      <c r="D66" s="92"/>
      <c r="E66" s="92">
        <v>186824</v>
      </c>
      <c r="F66" s="92" t="s">
        <v>18</v>
      </c>
      <c r="G66" s="107" t="s">
        <v>83</v>
      </c>
      <c r="H66" s="92">
        <v>240</v>
      </c>
      <c r="I66" s="212" t="s">
        <v>856</v>
      </c>
    </row>
    <row r="67" spans="1:9" x14ac:dyDescent="0.2">
      <c r="A67" s="88"/>
      <c r="B67" s="92"/>
      <c r="C67" s="92">
        <v>4</v>
      </c>
      <c r="D67" s="92"/>
      <c r="E67" s="92">
        <v>186999</v>
      </c>
      <c r="F67" s="92" t="s">
        <v>18</v>
      </c>
      <c r="G67" s="107" t="s">
        <v>393</v>
      </c>
      <c r="H67" s="92">
        <v>240</v>
      </c>
      <c r="I67" s="212" t="s">
        <v>1003</v>
      </c>
    </row>
    <row r="68" spans="1:9" x14ac:dyDescent="0.2">
      <c r="A68" s="88"/>
      <c r="B68" s="92"/>
      <c r="C68" s="92"/>
      <c r="D68" s="92"/>
      <c r="E68" s="89"/>
      <c r="F68" s="89"/>
      <c r="G68" s="110"/>
      <c r="H68" s="89"/>
      <c r="I68" s="230"/>
    </row>
    <row r="69" spans="1:9" x14ac:dyDescent="0.2">
      <c r="A69" s="88"/>
      <c r="B69" s="91" t="s">
        <v>87</v>
      </c>
      <c r="C69" s="92">
        <v>1</v>
      </c>
      <c r="D69" s="92"/>
      <c r="E69" s="89">
        <v>814013</v>
      </c>
      <c r="F69" s="92"/>
      <c r="G69" s="88" t="s">
        <v>391</v>
      </c>
      <c r="H69" s="89">
        <v>252</v>
      </c>
      <c r="I69" s="212" t="s">
        <v>1005</v>
      </c>
    </row>
    <row r="70" spans="1:9" x14ac:dyDescent="0.2">
      <c r="A70" s="88"/>
      <c r="B70" s="88"/>
      <c r="C70" s="92">
        <v>2</v>
      </c>
      <c r="D70" s="92"/>
      <c r="E70" s="92">
        <v>382583</v>
      </c>
      <c r="F70" s="92"/>
      <c r="G70" s="107" t="s">
        <v>392</v>
      </c>
      <c r="H70" s="92">
        <v>125</v>
      </c>
      <c r="I70" s="212" t="s">
        <v>1004</v>
      </c>
    </row>
  </sheetData>
  <conditionalFormatting sqref="E22">
    <cfRule type="duplicateValues" dxfId="1149" priority="26"/>
  </conditionalFormatting>
  <conditionalFormatting sqref="E48">
    <cfRule type="duplicateValues" dxfId="1148" priority="25"/>
  </conditionalFormatting>
  <conditionalFormatting sqref="E40">
    <cfRule type="duplicateValues" dxfId="1147" priority="24"/>
  </conditionalFormatting>
  <conditionalFormatting sqref="E42">
    <cfRule type="duplicateValues" dxfId="1146" priority="27"/>
  </conditionalFormatting>
  <conditionalFormatting sqref="E9:E11">
    <cfRule type="duplicateValues" dxfId="1145" priority="23"/>
  </conditionalFormatting>
  <conditionalFormatting sqref="E29:E31">
    <cfRule type="duplicateValues" dxfId="1144" priority="22"/>
  </conditionalFormatting>
  <conditionalFormatting sqref="E33:E35">
    <cfRule type="duplicateValues" dxfId="1143" priority="21"/>
  </conditionalFormatting>
  <conditionalFormatting sqref="E64:E67">
    <cfRule type="duplicateValues" dxfId="1142" priority="19"/>
  </conditionalFormatting>
  <conditionalFormatting sqref="E70">
    <cfRule type="duplicateValues" dxfId="1141" priority="18"/>
  </conditionalFormatting>
  <conditionalFormatting sqref="E61">
    <cfRule type="duplicateValues" dxfId="1140" priority="20"/>
  </conditionalFormatting>
  <conditionalFormatting sqref="E69">
    <cfRule type="duplicateValues" dxfId="1139" priority="17"/>
  </conditionalFormatting>
  <conditionalFormatting sqref="E41">
    <cfRule type="duplicateValues" dxfId="1138" priority="16"/>
  </conditionalFormatting>
  <conditionalFormatting sqref="E37:E38">
    <cfRule type="duplicateValues" dxfId="1137" priority="15"/>
  </conditionalFormatting>
  <conditionalFormatting sqref="E39">
    <cfRule type="duplicateValues" dxfId="1136" priority="14"/>
  </conditionalFormatting>
  <conditionalFormatting sqref="E44:E47">
    <cfRule type="duplicateValues" dxfId="1135" priority="13"/>
  </conditionalFormatting>
  <conditionalFormatting sqref="E52 E49:E50">
    <cfRule type="duplicateValues" dxfId="1134" priority="12"/>
  </conditionalFormatting>
  <conditionalFormatting sqref="E51">
    <cfRule type="duplicateValues" dxfId="1133" priority="11"/>
  </conditionalFormatting>
  <conditionalFormatting sqref="E54:E57">
    <cfRule type="duplicateValues" dxfId="1132" priority="10"/>
  </conditionalFormatting>
  <conditionalFormatting sqref="E59">
    <cfRule type="duplicateValues" dxfId="1131" priority="9"/>
  </conditionalFormatting>
  <conditionalFormatting sqref="E13">
    <cfRule type="duplicateValues" dxfId="1130" priority="8"/>
  </conditionalFormatting>
  <conditionalFormatting sqref="E14">
    <cfRule type="duplicateValues" dxfId="1129" priority="7"/>
  </conditionalFormatting>
  <conditionalFormatting sqref="E15">
    <cfRule type="duplicateValues" dxfId="1128" priority="6"/>
  </conditionalFormatting>
  <conditionalFormatting sqref="E16">
    <cfRule type="duplicateValues" dxfId="1127" priority="5"/>
  </conditionalFormatting>
  <conditionalFormatting sqref="E18:E21">
    <cfRule type="duplicateValues" dxfId="1126" priority="4"/>
  </conditionalFormatting>
  <conditionalFormatting sqref="E23:E24">
    <cfRule type="duplicateValues" dxfId="1125" priority="3"/>
  </conditionalFormatting>
  <conditionalFormatting sqref="E25">
    <cfRule type="duplicateValues" dxfId="1124" priority="2"/>
  </conditionalFormatting>
  <conditionalFormatting sqref="E26">
    <cfRule type="duplicateValues" dxfId="1123" priority="1"/>
  </conditionalFormatting>
  <conditionalFormatting sqref="E27">
    <cfRule type="duplicateValues" dxfId="1122" priority="28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topLeftCell="A13" zoomScaleNormal="100" workbookViewId="0">
      <selection activeCell="E68" sqref="E68"/>
    </sheetView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0">
        <v>1</v>
      </c>
      <c r="D14" s="6"/>
      <c r="E14" s="11">
        <v>810255</v>
      </c>
      <c r="F14" s="11" t="s">
        <v>18</v>
      </c>
      <c r="G14" s="8" t="s">
        <v>139</v>
      </c>
      <c r="H14" s="11">
        <v>120</v>
      </c>
      <c r="I14" s="187" t="s">
        <v>881</v>
      </c>
    </row>
    <row r="15" spans="1:9" x14ac:dyDescent="0.25">
      <c r="A15" s="8"/>
      <c r="B15" s="7"/>
      <c r="C15" s="20">
        <v>2</v>
      </c>
      <c r="D15" s="6"/>
      <c r="E15" s="11">
        <v>810256</v>
      </c>
      <c r="F15" s="11" t="s">
        <v>18</v>
      </c>
      <c r="G15" s="8" t="s">
        <v>140</v>
      </c>
      <c r="H15" s="11">
        <v>60</v>
      </c>
      <c r="I15" s="187" t="s">
        <v>882</v>
      </c>
    </row>
    <row r="16" spans="1:9" x14ac:dyDescent="0.25">
      <c r="A16" s="8"/>
      <c r="B16" s="6"/>
      <c r="C16" s="20">
        <v>3</v>
      </c>
      <c r="D16" s="6"/>
      <c r="E16" s="11">
        <v>810257</v>
      </c>
      <c r="F16" s="11" t="s">
        <v>18</v>
      </c>
      <c r="G16" s="8" t="s">
        <v>141</v>
      </c>
      <c r="H16" s="11">
        <v>80</v>
      </c>
      <c r="I16" s="187" t="s">
        <v>883</v>
      </c>
    </row>
    <row r="17" spans="1:9" x14ac:dyDescent="0.25">
      <c r="A17" s="8"/>
      <c r="B17" s="6"/>
      <c r="C17" s="6"/>
      <c r="D17" s="6"/>
      <c r="E17" s="11"/>
      <c r="F17" s="11"/>
      <c r="G17" s="8"/>
      <c r="H17" s="11"/>
      <c r="I17" s="188"/>
    </row>
    <row r="18" spans="1:9" x14ac:dyDescent="0.25">
      <c r="A18" s="8"/>
      <c r="B18" s="24" t="s">
        <v>24</v>
      </c>
      <c r="C18" s="20">
        <v>1</v>
      </c>
      <c r="D18" s="4"/>
      <c r="E18" s="11">
        <v>12200</v>
      </c>
      <c r="F18" s="11" t="s">
        <v>18</v>
      </c>
      <c r="G18" s="8" t="s">
        <v>117</v>
      </c>
      <c r="H18" s="11">
        <v>126</v>
      </c>
      <c r="I18" s="187" t="s">
        <v>908</v>
      </c>
    </row>
    <row r="19" spans="1:9" x14ac:dyDescent="0.25">
      <c r="A19" s="8"/>
      <c r="B19" s="6"/>
      <c r="C19" s="20">
        <v>2</v>
      </c>
      <c r="D19" s="6"/>
      <c r="E19" s="11">
        <v>12233</v>
      </c>
      <c r="F19" s="11" t="s">
        <v>18</v>
      </c>
      <c r="G19" s="8" t="s">
        <v>118</v>
      </c>
      <c r="H19" s="11">
        <v>126</v>
      </c>
      <c r="I19" s="187" t="s">
        <v>909</v>
      </c>
    </row>
    <row r="20" spans="1:9" x14ac:dyDescent="0.25">
      <c r="A20" s="8"/>
      <c r="B20" s="6"/>
      <c r="C20" s="20">
        <v>3</v>
      </c>
      <c r="D20" s="6"/>
      <c r="E20" s="11">
        <v>76907</v>
      </c>
      <c r="F20" s="11" t="s">
        <v>18</v>
      </c>
      <c r="G20" s="8" t="s">
        <v>26</v>
      </c>
      <c r="H20" s="11">
        <v>126</v>
      </c>
      <c r="I20" s="187" t="s">
        <v>910</v>
      </c>
    </row>
    <row r="21" spans="1:9" x14ac:dyDescent="0.25">
      <c r="A21" s="8"/>
      <c r="B21" s="7"/>
      <c r="C21" s="20">
        <v>4</v>
      </c>
      <c r="D21" s="6"/>
      <c r="E21" s="11">
        <v>101534</v>
      </c>
      <c r="F21" s="11" t="s">
        <v>18</v>
      </c>
      <c r="G21" s="8" t="s">
        <v>143</v>
      </c>
      <c r="H21" s="11">
        <v>126</v>
      </c>
      <c r="I21" s="187" t="s">
        <v>911</v>
      </c>
    </row>
    <row r="22" spans="1:9" x14ac:dyDescent="0.25">
      <c r="A22" s="8"/>
      <c r="B22" s="7"/>
      <c r="C22" s="6"/>
      <c r="D22" s="6"/>
      <c r="E22" s="11"/>
      <c r="F22" s="11"/>
      <c r="G22" s="8"/>
      <c r="H22" s="11"/>
      <c r="I22" s="188"/>
    </row>
    <row r="23" spans="1:9" x14ac:dyDescent="0.25">
      <c r="A23" s="8"/>
      <c r="B23" s="24" t="s">
        <v>29</v>
      </c>
      <c r="C23" s="20">
        <v>1</v>
      </c>
      <c r="D23" s="6"/>
      <c r="E23" s="11">
        <v>477085</v>
      </c>
      <c r="F23" s="11" t="s">
        <v>18</v>
      </c>
      <c r="G23" s="8" t="s">
        <v>41</v>
      </c>
      <c r="H23" s="11">
        <v>140</v>
      </c>
      <c r="I23" s="187" t="s">
        <v>806</v>
      </c>
    </row>
    <row r="24" spans="1:9" x14ac:dyDescent="0.25">
      <c r="A24" s="8"/>
      <c r="B24" s="6"/>
      <c r="C24" s="20">
        <v>2</v>
      </c>
      <c r="D24" s="6"/>
      <c r="E24" s="11">
        <v>76920</v>
      </c>
      <c r="F24" s="11" t="s">
        <v>18</v>
      </c>
      <c r="G24" s="8" t="s">
        <v>164</v>
      </c>
      <c r="H24" s="11">
        <v>54</v>
      </c>
      <c r="I24" s="187" t="s">
        <v>912</v>
      </c>
    </row>
    <row r="25" spans="1:9" x14ac:dyDescent="0.25">
      <c r="A25" s="8"/>
      <c r="B25" s="6"/>
      <c r="C25" s="20">
        <v>3</v>
      </c>
      <c r="D25" s="6"/>
      <c r="E25" s="11">
        <v>477074</v>
      </c>
      <c r="F25" s="11" t="s">
        <v>18</v>
      </c>
      <c r="G25" s="17" t="s">
        <v>43</v>
      </c>
      <c r="H25" s="11">
        <v>120</v>
      </c>
      <c r="I25" s="187" t="s">
        <v>808</v>
      </c>
    </row>
    <row r="26" spans="1:9" x14ac:dyDescent="0.25">
      <c r="A26" s="8"/>
      <c r="B26" s="7"/>
      <c r="C26" s="20">
        <v>4</v>
      </c>
      <c r="D26" s="6"/>
      <c r="E26" s="11">
        <v>760918</v>
      </c>
      <c r="F26" s="11" t="s">
        <v>18</v>
      </c>
      <c r="G26" s="8" t="s">
        <v>98</v>
      </c>
      <c r="H26" s="11">
        <v>100</v>
      </c>
      <c r="I26" s="187" t="s">
        <v>799</v>
      </c>
    </row>
    <row r="27" spans="1:9" x14ac:dyDescent="0.25">
      <c r="A27" s="8"/>
      <c r="B27" s="7"/>
      <c r="C27" s="6"/>
      <c r="D27" s="6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20">
        <v>1</v>
      </c>
      <c r="D28" s="6"/>
      <c r="E28" s="11">
        <v>477118</v>
      </c>
      <c r="F28" s="11" t="s">
        <v>18</v>
      </c>
      <c r="G28" s="8" t="s">
        <v>99</v>
      </c>
      <c r="H28" s="11">
        <v>378</v>
      </c>
      <c r="I28" s="187" t="s">
        <v>801</v>
      </c>
    </row>
    <row r="29" spans="1:9" x14ac:dyDescent="0.25">
      <c r="A29" s="8"/>
      <c r="B29" s="8"/>
      <c r="C29" s="20">
        <v>2</v>
      </c>
      <c r="D29" s="6"/>
      <c r="E29" s="11">
        <v>477119</v>
      </c>
      <c r="F29" s="11" t="s">
        <v>18</v>
      </c>
      <c r="G29" s="8" t="s">
        <v>36</v>
      </c>
      <c r="H29" s="11">
        <v>378</v>
      </c>
      <c r="I29" s="187" t="s">
        <v>802</v>
      </c>
    </row>
    <row r="30" spans="1:9" x14ac:dyDescent="0.25">
      <c r="A30" s="8"/>
      <c r="B30" s="38"/>
      <c r="C30" s="20">
        <v>3</v>
      </c>
      <c r="D30" s="6"/>
      <c r="E30" s="11">
        <v>477095</v>
      </c>
      <c r="F30" s="11" t="s">
        <v>18</v>
      </c>
      <c r="G30" s="8" t="s">
        <v>37</v>
      </c>
      <c r="H30" s="11">
        <v>140</v>
      </c>
      <c r="I30" s="187" t="s">
        <v>803</v>
      </c>
    </row>
    <row r="31" spans="1:9" x14ac:dyDescent="0.25">
      <c r="A31" s="8"/>
      <c r="B31" s="7"/>
      <c r="C31" s="20">
        <v>4</v>
      </c>
      <c r="D31" s="6"/>
      <c r="E31" s="11">
        <v>477091</v>
      </c>
      <c r="F31" s="11" t="s">
        <v>18</v>
      </c>
      <c r="G31" s="8" t="s">
        <v>38</v>
      </c>
      <c r="H31" s="11">
        <v>140</v>
      </c>
      <c r="I31" s="187" t="s">
        <v>804</v>
      </c>
    </row>
    <row r="32" spans="1:9" x14ac:dyDescent="0.25">
      <c r="A32" s="8"/>
      <c r="B32" s="7"/>
      <c r="C32" s="6"/>
      <c r="D32" s="6"/>
      <c r="E32" s="11"/>
      <c r="F32" s="11"/>
      <c r="G32" s="8"/>
      <c r="H32" s="11"/>
      <c r="I32" s="188"/>
    </row>
    <row r="33" spans="1:9" x14ac:dyDescent="0.25">
      <c r="A33" s="8"/>
      <c r="B33" s="24" t="s">
        <v>39</v>
      </c>
      <c r="C33" s="20">
        <v>1</v>
      </c>
      <c r="D33" s="6"/>
      <c r="E33" s="11">
        <v>477087</v>
      </c>
      <c r="F33" s="11" t="s">
        <v>18</v>
      </c>
      <c r="G33" s="8" t="s">
        <v>45</v>
      </c>
      <c r="H33" s="11">
        <v>120</v>
      </c>
      <c r="I33" s="187" t="s">
        <v>809</v>
      </c>
    </row>
    <row r="34" spans="1:9" x14ac:dyDescent="0.25">
      <c r="A34" s="8"/>
      <c r="B34" s="24"/>
      <c r="C34" s="20">
        <v>2</v>
      </c>
      <c r="D34" s="6"/>
      <c r="E34" s="11">
        <v>551097</v>
      </c>
      <c r="F34" s="11" t="s">
        <v>18</v>
      </c>
      <c r="G34" s="8" t="s">
        <v>174</v>
      </c>
      <c r="H34" s="11">
        <v>126</v>
      </c>
      <c r="I34" s="187" t="s">
        <v>921</v>
      </c>
    </row>
    <row r="35" spans="1:9" x14ac:dyDescent="0.25">
      <c r="A35" s="8"/>
      <c r="B35" s="24"/>
      <c r="C35" s="20">
        <v>3</v>
      </c>
      <c r="D35" s="6"/>
      <c r="E35" s="11">
        <v>477088</v>
      </c>
      <c r="F35" s="11" t="s">
        <v>18</v>
      </c>
      <c r="G35" s="8" t="s">
        <v>46</v>
      </c>
      <c r="H35" s="11">
        <v>120</v>
      </c>
      <c r="I35" s="187" t="s">
        <v>810</v>
      </c>
    </row>
    <row r="36" spans="1:9" x14ac:dyDescent="0.25">
      <c r="A36" s="8"/>
      <c r="B36" s="6"/>
      <c r="C36" s="20">
        <v>4</v>
      </c>
      <c r="D36" s="6"/>
      <c r="E36" s="11">
        <v>550897</v>
      </c>
      <c r="F36" s="11" t="s">
        <v>18</v>
      </c>
      <c r="G36" s="17" t="s">
        <v>175</v>
      </c>
      <c r="H36" s="11">
        <v>256</v>
      </c>
      <c r="I36" s="187" t="s">
        <v>922</v>
      </c>
    </row>
    <row r="37" spans="1:9" x14ac:dyDescent="0.25">
      <c r="A37" s="8"/>
      <c r="B37" s="11" t="s">
        <v>47</v>
      </c>
      <c r="C37" s="6"/>
      <c r="D37" s="6"/>
      <c r="E37" s="11"/>
      <c r="F37" s="11"/>
      <c r="G37" s="17"/>
      <c r="H37" s="11"/>
      <c r="I37" s="188"/>
    </row>
    <row r="38" spans="1:9" x14ac:dyDescent="0.25">
      <c r="A38" s="8"/>
      <c r="B38" s="24" t="s">
        <v>44</v>
      </c>
      <c r="C38" s="20">
        <v>1</v>
      </c>
      <c r="D38" s="6"/>
      <c r="E38" s="11">
        <v>810270</v>
      </c>
      <c r="F38" s="11" t="s">
        <v>18</v>
      </c>
      <c r="G38" s="8" t="s">
        <v>149</v>
      </c>
      <c r="H38" s="11">
        <v>297</v>
      </c>
      <c r="I38" s="187" t="s">
        <v>894</v>
      </c>
    </row>
    <row r="39" spans="1:9" x14ac:dyDescent="0.25">
      <c r="A39" s="8"/>
      <c r="B39" s="38"/>
      <c r="C39" s="20">
        <v>2</v>
      </c>
      <c r="D39" s="6"/>
      <c r="E39" s="11">
        <v>810271</v>
      </c>
      <c r="F39" s="11" t="s">
        <v>18</v>
      </c>
      <c r="G39" s="8" t="s">
        <v>150</v>
      </c>
      <c r="H39" s="11">
        <v>132</v>
      </c>
      <c r="I39" s="187" t="s">
        <v>895</v>
      </c>
    </row>
    <row r="40" spans="1:9" x14ac:dyDescent="0.25">
      <c r="A40" s="8"/>
      <c r="B40" s="38"/>
      <c r="C40" s="20">
        <v>3</v>
      </c>
      <c r="D40" s="6"/>
      <c r="E40" s="11">
        <v>810269</v>
      </c>
      <c r="F40" s="11" t="s">
        <v>18</v>
      </c>
      <c r="G40" s="8" t="s">
        <v>151</v>
      </c>
      <c r="H40" s="11">
        <v>99</v>
      </c>
      <c r="I40" s="187" t="s">
        <v>896</v>
      </c>
    </row>
    <row r="41" spans="1:9" x14ac:dyDescent="0.25">
      <c r="A41" s="8"/>
      <c r="B41" s="38"/>
      <c r="C41" s="6"/>
      <c r="D41" s="6"/>
      <c r="E41" s="11"/>
      <c r="F41" s="11"/>
      <c r="G41" s="8"/>
      <c r="H41" s="11"/>
      <c r="I41" s="188"/>
    </row>
    <row r="42" spans="1:9" x14ac:dyDescent="0.25">
      <c r="A42" s="8"/>
      <c r="B42" s="24" t="s">
        <v>48</v>
      </c>
      <c r="C42" s="20">
        <v>1</v>
      </c>
      <c r="D42" s="6"/>
      <c r="E42" s="11">
        <v>477060</v>
      </c>
      <c r="F42" s="11" t="s">
        <v>18</v>
      </c>
      <c r="G42" s="8" t="s">
        <v>57</v>
      </c>
      <c r="H42" s="11">
        <v>624</v>
      </c>
      <c r="I42" s="187" t="s">
        <v>830</v>
      </c>
    </row>
    <row r="43" spans="1:9" x14ac:dyDescent="0.25">
      <c r="A43" s="8"/>
      <c r="B43" s="38"/>
      <c r="C43" s="20">
        <v>2</v>
      </c>
      <c r="D43" s="6"/>
      <c r="E43" s="11">
        <v>477079</v>
      </c>
      <c r="F43" s="11" t="s">
        <v>18</v>
      </c>
      <c r="G43" s="8" t="s">
        <v>58</v>
      </c>
      <c r="H43" s="11">
        <v>624</v>
      </c>
      <c r="I43" s="187" t="s">
        <v>819</v>
      </c>
    </row>
    <row r="44" spans="1:9" x14ac:dyDescent="0.25">
      <c r="A44" s="8"/>
      <c r="B44" s="6"/>
      <c r="C44" s="20">
        <v>3</v>
      </c>
      <c r="D44" s="6"/>
      <c r="E44" s="11">
        <v>477061</v>
      </c>
      <c r="F44" s="11" t="s">
        <v>18</v>
      </c>
      <c r="G44" s="8" t="s">
        <v>59</v>
      </c>
      <c r="H44" s="11">
        <v>390</v>
      </c>
      <c r="I44" s="187" t="s">
        <v>817</v>
      </c>
    </row>
    <row r="45" spans="1:9" x14ac:dyDescent="0.25">
      <c r="A45" s="8"/>
      <c r="B45" s="6"/>
      <c r="C45" s="20">
        <v>4</v>
      </c>
      <c r="D45" s="6"/>
      <c r="E45" s="11">
        <v>477080</v>
      </c>
      <c r="F45" s="11" t="s">
        <v>18</v>
      </c>
      <c r="G45" s="8" t="s">
        <v>60</v>
      </c>
      <c r="H45" s="11">
        <v>390</v>
      </c>
      <c r="I45" s="187" t="s">
        <v>831</v>
      </c>
    </row>
    <row r="46" spans="1:9" x14ac:dyDescent="0.25">
      <c r="A46" s="8"/>
      <c r="B46" s="24"/>
      <c r="C46" s="6"/>
      <c r="D46" s="6"/>
      <c r="E46" s="11"/>
      <c r="F46" s="11"/>
      <c r="G46" s="8"/>
      <c r="H46" s="11"/>
      <c r="I46" s="188"/>
    </row>
    <row r="47" spans="1:9" x14ac:dyDescent="0.25">
      <c r="A47" s="8"/>
      <c r="B47" s="24" t="s">
        <v>52</v>
      </c>
      <c r="C47" s="20">
        <v>1</v>
      </c>
      <c r="D47" s="6"/>
      <c r="E47" s="11">
        <v>123114</v>
      </c>
      <c r="F47" s="11" t="s">
        <v>18</v>
      </c>
      <c r="G47" s="8" t="s">
        <v>63</v>
      </c>
      <c r="H47" s="11">
        <v>702</v>
      </c>
      <c r="I47" s="187" t="s">
        <v>822</v>
      </c>
    </row>
    <row r="48" spans="1:9" x14ac:dyDescent="0.25">
      <c r="A48" s="8"/>
      <c r="B48" s="8"/>
      <c r="C48" s="20">
        <v>2</v>
      </c>
      <c r="D48" s="6"/>
      <c r="E48" s="11">
        <v>381007</v>
      </c>
      <c r="F48" s="11"/>
      <c r="G48" s="8" t="s">
        <v>152</v>
      </c>
      <c r="H48" s="11">
        <v>96</v>
      </c>
      <c r="I48" s="187" t="s">
        <v>897</v>
      </c>
    </row>
    <row r="49" spans="1:9" x14ac:dyDescent="0.25">
      <c r="A49" s="8"/>
      <c r="B49" s="11" t="s">
        <v>64</v>
      </c>
      <c r="C49" s="6"/>
      <c r="D49" s="6"/>
      <c r="E49" s="11"/>
      <c r="F49" s="11"/>
      <c r="G49" s="8"/>
      <c r="H49" s="11"/>
      <c r="I49" s="188"/>
    </row>
    <row r="50" spans="1:9" x14ac:dyDescent="0.25">
      <c r="A50" s="8"/>
      <c r="B50" s="24" t="s">
        <v>56</v>
      </c>
      <c r="C50" s="20">
        <v>1</v>
      </c>
      <c r="D50" s="6"/>
      <c r="E50" s="11">
        <v>19183</v>
      </c>
      <c r="F50" s="11" t="s">
        <v>18</v>
      </c>
      <c r="G50" s="8" t="s">
        <v>67</v>
      </c>
      <c r="H50" s="11">
        <v>168</v>
      </c>
      <c r="I50" s="187" t="s">
        <v>824</v>
      </c>
    </row>
    <row r="51" spans="1:9" x14ac:dyDescent="0.25">
      <c r="A51" s="8"/>
      <c r="B51" s="24"/>
      <c r="C51" s="20">
        <v>2</v>
      </c>
      <c r="D51" s="6"/>
      <c r="E51" s="11">
        <v>19184</v>
      </c>
      <c r="F51" s="11" t="s">
        <v>18</v>
      </c>
      <c r="G51" s="8" t="s">
        <v>66</v>
      </c>
      <c r="H51" s="11">
        <v>168</v>
      </c>
      <c r="I51" s="187" t="s">
        <v>823</v>
      </c>
    </row>
    <row r="52" spans="1:9" x14ac:dyDescent="0.25">
      <c r="A52" s="8"/>
      <c r="B52" s="11"/>
      <c r="C52" s="20">
        <v>3</v>
      </c>
      <c r="D52" s="6"/>
      <c r="E52" s="11">
        <v>54338</v>
      </c>
      <c r="F52" s="11" t="s">
        <v>18</v>
      </c>
      <c r="G52" s="8" t="s">
        <v>153</v>
      </c>
      <c r="H52" s="11">
        <v>90</v>
      </c>
      <c r="I52" s="187" t="s">
        <v>822</v>
      </c>
    </row>
    <row r="53" spans="1:9" x14ac:dyDescent="0.25">
      <c r="A53" s="8"/>
      <c r="B53" s="24"/>
      <c r="C53" s="20">
        <v>4</v>
      </c>
      <c r="D53" s="6"/>
      <c r="E53" s="11">
        <v>758771</v>
      </c>
      <c r="F53" s="11" t="s">
        <v>18</v>
      </c>
      <c r="G53" s="8" t="s">
        <v>172</v>
      </c>
      <c r="H53" s="11">
        <v>72</v>
      </c>
      <c r="I53" s="187" t="s">
        <v>919</v>
      </c>
    </row>
    <row r="54" spans="1:9" x14ac:dyDescent="0.25">
      <c r="A54" s="8"/>
      <c r="B54" s="39"/>
      <c r="C54" s="6"/>
      <c r="D54" s="6"/>
      <c r="E54" s="11"/>
      <c r="F54" s="11"/>
      <c r="G54" s="8"/>
      <c r="H54" s="11"/>
      <c r="I54" s="188"/>
    </row>
    <row r="55" spans="1:9" x14ac:dyDescent="0.25">
      <c r="A55" s="8"/>
      <c r="B55" s="24" t="s">
        <v>61</v>
      </c>
      <c r="C55" s="20">
        <v>1</v>
      </c>
      <c r="D55" s="6"/>
      <c r="E55" s="11">
        <v>477086</v>
      </c>
      <c r="F55" s="11" t="s">
        <v>18</v>
      </c>
      <c r="G55" s="8" t="s">
        <v>71</v>
      </c>
      <c r="H55" s="11">
        <v>78</v>
      </c>
      <c r="I55" s="187" t="s">
        <v>820</v>
      </c>
    </row>
    <row r="56" spans="1:9" x14ac:dyDescent="0.25">
      <c r="A56" s="8"/>
      <c r="B56" s="24"/>
      <c r="C56" s="20">
        <v>2</v>
      </c>
      <c r="D56" s="6"/>
      <c r="E56" s="11">
        <v>477094</v>
      </c>
      <c r="F56" s="11" t="s">
        <v>18</v>
      </c>
      <c r="G56" s="8" t="s">
        <v>72</v>
      </c>
      <c r="H56" s="11">
        <v>78</v>
      </c>
      <c r="I56" s="187" t="s">
        <v>827</v>
      </c>
    </row>
    <row r="57" spans="1:9" x14ac:dyDescent="0.25">
      <c r="A57" s="8"/>
      <c r="B57" s="6"/>
      <c r="C57" s="20">
        <v>3</v>
      </c>
      <c r="D57" s="6"/>
      <c r="E57" s="11">
        <v>51499</v>
      </c>
      <c r="F57" s="11" t="s">
        <v>18</v>
      </c>
      <c r="G57" s="8" t="s">
        <v>73</v>
      </c>
      <c r="H57" s="11">
        <v>90</v>
      </c>
      <c r="I57" s="187" t="s">
        <v>828</v>
      </c>
    </row>
    <row r="58" spans="1:9" x14ac:dyDescent="0.25">
      <c r="A58" s="8"/>
      <c r="B58" s="24"/>
      <c r="C58" s="20">
        <v>4</v>
      </c>
      <c r="D58" s="6"/>
      <c r="E58" s="11">
        <v>54329</v>
      </c>
      <c r="F58" s="11" t="s">
        <v>18</v>
      </c>
      <c r="G58" s="8" t="s">
        <v>107</v>
      </c>
      <c r="H58" s="11">
        <v>90</v>
      </c>
      <c r="I58" s="187" t="s">
        <v>829</v>
      </c>
    </row>
    <row r="59" spans="1:9" x14ac:dyDescent="0.25">
      <c r="A59" s="8"/>
      <c r="B59" s="38"/>
      <c r="C59" s="6"/>
      <c r="D59" s="6"/>
      <c r="E59" s="11"/>
      <c r="F59" s="11"/>
      <c r="G59" s="8"/>
      <c r="H59" s="11"/>
      <c r="I59" s="188"/>
    </row>
    <row r="60" spans="1:9" x14ac:dyDescent="0.25">
      <c r="A60" s="8"/>
      <c r="B60" s="24" t="s">
        <v>65</v>
      </c>
      <c r="C60" s="20">
        <v>1</v>
      </c>
      <c r="D60" s="6"/>
      <c r="E60" s="11">
        <v>59534</v>
      </c>
      <c r="F60" s="11" t="s">
        <v>18</v>
      </c>
      <c r="G60" s="8" t="s">
        <v>157</v>
      </c>
      <c r="H60" s="11">
        <v>64</v>
      </c>
      <c r="I60" s="187" t="s">
        <v>901</v>
      </c>
    </row>
    <row r="61" spans="1:9" x14ac:dyDescent="0.25">
      <c r="A61" s="8"/>
      <c r="B61" s="24"/>
      <c r="C61" s="20">
        <v>2</v>
      </c>
      <c r="D61" s="6"/>
      <c r="E61" s="11">
        <v>477064</v>
      </c>
      <c r="F61" s="11" t="s">
        <v>18</v>
      </c>
      <c r="G61" s="8" t="s">
        <v>80</v>
      </c>
      <c r="H61" s="11">
        <v>90</v>
      </c>
      <c r="I61" s="187" t="s">
        <v>818</v>
      </c>
    </row>
    <row r="62" spans="1:9" x14ac:dyDescent="0.25">
      <c r="A62" s="8"/>
      <c r="B62" s="6"/>
      <c r="C62" s="20">
        <v>3</v>
      </c>
      <c r="D62" s="6"/>
      <c r="E62" s="25">
        <v>493208</v>
      </c>
      <c r="F62" s="25" t="s">
        <v>18</v>
      </c>
      <c r="G62" s="26" t="s">
        <v>76</v>
      </c>
      <c r="H62" s="25">
        <v>56</v>
      </c>
      <c r="I62" s="193" t="s">
        <v>826</v>
      </c>
    </row>
    <row r="63" spans="1:9" x14ac:dyDescent="0.25">
      <c r="A63" s="8"/>
      <c r="B63" s="24"/>
      <c r="C63" s="20">
        <v>4</v>
      </c>
      <c r="D63" s="11"/>
      <c r="E63" s="11">
        <v>810261</v>
      </c>
      <c r="F63" s="11" t="s">
        <v>18</v>
      </c>
      <c r="G63" s="17" t="s">
        <v>158</v>
      </c>
      <c r="H63" s="11">
        <v>84</v>
      </c>
      <c r="I63" s="187" t="s">
        <v>902</v>
      </c>
    </row>
    <row r="64" spans="1:9" x14ac:dyDescent="0.25">
      <c r="A64" s="8"/>
      <c r="B64" s="38"/>
      <c r="C64" s="11"/>
      <c r="D64" s="11"/>
      <c r="E64" s="11"/>
      <c r="F64" s="11"/>
      <c r="G64" s="17"/>
      <c r="H64" s="11"/>
      <c r="I64" s="188"/>
    </row>
    <row r="65" spans="1:9" x14ac:dyDescent="0.25">
      <c r="A65" s="8"/>
      <c r="B65" s="24" t="s">
        <v>70</v>
      </c>
      <c r="C65" s="20">
        <v>1</v>
      </c>
      <c r="D65" s="6"/>
      <c r="E65" s="11">
        <v>19192</v>
      </c>
      <c r="F65" s="11" t="s">
        <v>18</v>
      </c>
      <c r="G65" s="8" t="s">
        <v>68</v>
      </c>
      <c r="H65" s="11">
        <v>240</v>
      </c>
      <c r="I65" s="187" t="s">
        <v>825</v>
      </c>
    </row>
    <row r="66" spans="1:9" x14ac:dyDescent="0.25">
      <c r="A66" s="8"/>
      <c r="B66" s="11" t="s">
        <v>81</v>
      </c>
      <c r="C66" s="11"/>
      <c r="D66" s="11"/>
      <c r="E66" s="11"/>
      <c r="F66" s="11"/>
      <c r="G66" s="17"/>
      <c r="H66" s="11"/>
      <c r="I66" s="188"/>
    </row>
    <row r="67" spans="1:9" x14ac:dyDescent="0.25">
      <c r="A67" s="8"/>
      <c r="B67" s="24" t="s">
        <v>75</v>
      </c>
      <c r="C67" s="20">
        <v>1</v>
      </c>
      <c r="D67" s="11"/>
      <c r="E67" s="14">
        <v>186824</v>
      </c>
      <c r="F67" s="11" t="s">
        <v>18</v>
      </c>
      <c r="G67" s="17" t="s">
        <v>83</v>
      </c>
      <c r="H67" s="11">
        <v>240</v>
      </c>
      <c r="I67" s="187" t="s">
        <v>856</v>
      </c>
    </row>
    <row r="68" spans="1:9" x14ac:dyDescent="0.25">
      <c r="A68" s="8"/>
      <c r="B68" s="24"/>
      <c r="C68" s="20">
        <v>2</v>
      </c>
      <c r="D68" s="11"/>
      <c r="E68" s="14">
        <v>186826</v>
      </c>
      <c r="F68" s="11" t="s">
        <v>18</v>
      </c>
      <c r="G68" s="17" t="s">
        <v>84</v>
      </c>
      <c r="H68" s="11">
        <v>240</v>
      </c>
      <c r="I68" s="187" t="s">
        <v>857</v>
      </c>
    </row>
    <row r="69" spans="1:9" x14ac:dyDescent="0.25">
      <c r="A69" s="8"/>
      <c r="B69" s="11"/>
      <c r="C69" s="20">
        <v>3</v>
      </c>
      <c r="D69" s="11"/>
      <c r="E69" s="11">
        <v>182129</v>
      </c>
      <c r="F69" s="11" t="s">
        <v>18</v>
      </c>
      <c r="G69" s="17" t="s">
        <v>85</v>
      </c>
      <c r="H69" s="11">
        <v>240</v>
      </c>
      <c r="I69" s="187" t="s">
        <v>832</v>
      </c>
    </row>
    <row r="70" spans="1:9" x14ac:dyDescent="0.25">
      <c r="A70" s="8"/>
      <c r="B70" s="24"/>
      <c r="C70" s="11"/>
      <c r="D70" s="11"/>
      <c r="E70" s="11"/>
      <c r="F70" s="11"/>
      <c r="G70" s="17"/>
      <c r="H70" s="11"/>
      <c r="I70" s="188"/>
    </row>
    <row r="71" spans="1:9" x14ac:dyDescent="0.25">
      <c r="A71" s="8"/>
      <c r="B71" s="24" t="s">
        <v>82</v>
      </c>
      <c r="C71" s="20">
        <v>1</v>
      </c>
      <c r="D71" s="11"/>
      <c r="E71" s="14">
        <v>460599</v>
      </c>
      <c r="F71" s="11" t="s">
        <v>18</v>
      </c>
      <c r="G71" s="17" t="s">
        <v>161</v>
      </c>
      <c r="H71" s="11">
        <v>189</v>
      </c>
      <c r="I71" s="187" t="s">
        <v>858</v>
      </c>
    </row>
    <row r="72" spans="1:9" x14ac:dyDescent="0.25">
      <c r="A72" s="8"/>
      <c r="B72" s="38"/>
      <c r="C72" s="20">
        <v>2</v>
      </c>
      <c r="D72" s="11"/>
      <c r="E72" s="14">
        <v>820707</v>
      </c>
      <c r="F72" s="11" t="s">
        <v>18</v>
      </c>
      <c r="G72" s="17" t="s">
        <v>173</v>
      </c>
      <c r="H72" s="11">
        <v>252</v>
      </c>
      <c r="I72" s="187" t="s">
        <v>920</v>
      </c>
    </row>
    <row r="73" spans="1:9" x14ac:dyDescent="0.25">
      <c r="A73" s="8"/>
      <c r="B73" s="24"/>
      <c r="C73" s="20">
        <v>3</v>
      </c>
      <c r="D73" s="11"/>
      <c r="E73" s="14">
        <v>477062</v>
      </c>
      <c r="F73" s="11" t="s">
        <v>18</v>
      </c>
      <c r="G73" s="17" t="s">
        <v>91</v>
      </c>
      <c r="H73" s="11">
        <v>135</v>
      </c>
      <c r="I73" s="187" t="s">
        <v>834</v>
      </c>
    </row>
  </sheetData>
  <pageMargins left="0.7" right="0.7" top="0.75" bottom="0.75" header="0.3" footer="0.3"/>
  <pageSetup orientation="portrait" verticalDpi="598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6">
    <tabColor rgb="FF92D050"/>
  </sheetPr>
  <dimension ref="A1:I69"/>
  <sheetViews>
    <sheetView topLeftCell="A6" workbookViewId="0">
      <selection activeCell="I49" sqref="I49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47.1406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137" t="s">
        <v>17</v>
      </c>
      <c r="C9" s="6">
        <v>1</v>
      </c>
      <c r="D9" s="9"/>
      <c r="E9" s="11">
        <v>12233</v>
      </c>
      <c r="F9" s="11"/>
      <c r="G9" s="44" t="s">
        <v>470</v>
      </c>
      <c r="H9" s="11">
        <v>126</v>
      </c>
      <c r="I9" s="187" t="s">
        <v>909</v>
      </c>
    </row>
    <row r="10" spans="1:9" x14ac:dyDescent="0.25">
      <c r="A10" s="8"/>
      <c r="B10" s="38"/>
      <c r="C10" s="6">
        <v>2</v>
      </c>
      <c r="D10" s="9"/>
      <c r="E10" s="11">
        <v>76907</v>
      </c>
      <c r="F10" s="11"/>
      <c r="G10" s="44" t="s">
        <v>26</v>
      </c>
      <c r="H10" s="11">
        <v>126</v>
      </c>
      <c r="I10" s="187" t="s">
        <v>910</v>
      </c>
    </row>
    <row r="11" spans="1:9" x14ac:dyDescent="0.25">
      <c r="A11" s="8"/>
      <c r="B11" s="38"/>
      <c r="C11" s="6">
        <v>3</v>
      </c>
      <c r="D11" s="9"/>
      <c r="E11" s="11">
        <v>86227</v>
      </c>
      <c r="F11" s="11"/>
      <c r="G11" s="44" t="s">
        <v>547</v>
      </c>
      <c r="H11" s="11">
        <v>126</v>
      </c>
      <c r="I11" s="187" t="s">
        <v>1260</v>
      </c>
    </row>
    <row r="12" spans="1:9" x14ac:dyDescent="0.25">
      <c r="A12" s="8"/>
      <c r="B12" s="137"/>
      <c r="C12" s="6">
        <v>4</v>
      </c>
      <c r="D12" s="9"/>
      <c r="E12" s="11">
        <v>101534</v>
      </c>
      <c r="F12" s="11"/>
      <c r="G12" s="44" t="s">
        <v>143</v>
      </c>
      <c r="H12" s="11">
        <v>126</v>
      </c>
      <c r="I12" s="187" t="s">
        <v>911</v>
      </c>
    </row>
    <row r="13" spans="1:9" x14ac:dyDescent="0.25">
      <c r="A13" s="8"/>
      <c r="B13" s="137"/>
      <c r="C13" s="6"/>
      <c r="D13" s="9"/>
      <c r="E13" s="11"/>
      <c r="F13" s="11"/>
      <c r="G13" s="44"/>
      <c r="H13" s="11"/>
      <c r="I13" s="188"/>
    </row>
    <row r="14" spans="1:9" x14ac:dyDescent="0.25">
      <c r="A14" s="8"/>
      <c r="B14" s="137" t="s">
        <v>24</v>
      </c>
      <c r="C14" s="6">
        <v>1</v>
      </c>
      <c r="D14" s="9"/>
      <c r="E14" s="14">
        <v>625453</v>
      </c>
      <c r="F14" s="14"/>
      <c r="G14" s="17" t="s">
        <v>534</v>
      </c>
      <c r="H14" s="14">
        <v>378</v>
      </c>
      <c r="I14" s="187" t="s">
        <v>1258</v>
      </c>
    </row>
    <row r="15" spans="1:9" x14ac:dyDescent="0.25">
      <c r="A15" s="8"/>
      <c r="B15" s="38"/>
      <c r="C15" s="6">
        <v>2</v>
      </c>
      <c r="D15" s="9"/>
      <c r="E15" s="11">
        <v>460614</v>
      </c>
      <c r="F15" s="11"/>
      <c r="G15" s="44" t="s">
        <v>535</v>
      </c>
      <c r="H15" s="11">
        <v>378</v>
      </c>
      <c r="I15" s="187" t="s">
        <v>1257</v>
      </c>
    </row>
    <row r="16" spans="1:9" x14ac:dyDescent="0.25">
      <c r="A16" s="8"/>
      <c r="B16" s="137"/>
      <c r="C16" s="6">
        <v>3</v>
      </c>
      <c r="D16" s="9"/>
      <c r="E16" s="11">
        <v>477092</v>
      </c>
      <c r="F16" s="11"/>
      <c r="G16" s="44" t="s">
        <v>533</v>
      </c>
      <c r="H16" s="11">
        <v>140</v>
      </c>
      <c r="I16" s="187" t="s">
        <v>1259</v>
      </c>
    </row>
    <row r="17" spans="1:9" x14ac:dyDescent="0.25">
      <c r="A17" s="8"/>
      <c r="B17" s="137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477063</v>
      </c>
      <c r="F18" s="11"/>
      <c r="G18" s="44" t="s">
        <v>528</v>
      </c>
      <c r="H18" s="11">
        <v>120</v>
      </c>
      <c r="I18" s="187" t="s">
        <v>1264</v>
      </c>
    </row>
    <row r="19" spans="1:9" x14ac:dyDescent="0.25">
      <c r="A19" s="8"/>
      <c r="B19" s="38"/>
      <c r="C19" s="6">
        <v>2</v>
      </c>
      <c r="D19" s="9"/>
      <c r="E19" s="11">
        <v>452279</v>
      </c>
      <c r="F19" s="11"/>
      <c r="G19" s="44" t="s">
        <v>529</v>
      </c>
      <c r="H19" s="11">
        <v>108</v>
      </c>
      <c r="I19" s="187" t="s">
        <v>1263</v>
      </c>
    </row>
    <row r="20" spans="1:9" x14ac:dyDescent="0.25">
      <c r="A20" s="8"/>
      <c r="B20" s="38"/>
      <c r="C20" s="6">
        <v>3</v>
      </c>
      <c r="D20" s="9"/>
      <c r="E20" s="11">
        <v>76920</v>
      </c>
      <c r="F20" s="11"/>
      <c r="G20" s="44" t="s">
        <v>120</v>
      </c>
      <c r="H20" s="11">
        <v>54</v>
      </c>
      <c r="I20" s="187" t="s">
        <v>912</v>
      </c>
    </row>
    <row r="21" spans="1:9" x14ac:dyDescent="0.25">
      <c r="A21" s="8"/>
      <c r="B21" s="38"/>
      <c r="C21" s="6">
        <v>4</v>
      </c>
      <c r="D21" s="9"/>
      <c r="E21" s="14">
        <v>814006</v>
      </c>
      <c r="F21" s="11"/>
      <c r="G21" s="17" t="s">
        <v>546</v>
      </c>
      <c r="H21" s="11">
        <v>100</v>
      </c>
      <c r="I21" s="187" t="s">
        <v>1265</v>
      </c>
    </row>
    <row r="22" spans="1:9" x14ac:dyDescent="0.25">
      <c r="A22" s="8"/>
      <c r="B22" s="132" t="s">
        <v>47</v>
      </c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137" t="s">
        <v>34</v>
      </c>
      <c r="C23" s="6">
        <v>1</v>
      </c>
      <c r="D23" s="9"/>
      <c r="E23" s="11">
        <v>123114</v>
      </c>
      <c r="F23" s="11"/>
      <c r="G23" s="44" t="s">
        <v>63</v>
      </c>
      <c r="H23" s="11">
        <v>702</v>
      </c>
      <c r="I23" s="187" t="s">
        <v>822</v>
      </c>
    </row>
    <row r="24" spans="1:9" x14ac:dyDescent="0.25">
      <c r="A24" s="8"/>
      <c r="B24" s="38"/>
      <c r="C24" s="6">
        <v>2</v>
      </c>
      <c r="D24" s="9"/>
      <c r="E24" s="11">
        <v>233155</v>
      </c>
      <c r="F24" s="11"/>
      <c r="G24" s="44" t="s">
        <v>228</v>
      </c>
      <c r="H24" s="11">
        <v>702</v>
      </c>
      <c r="I24" s="187" t="s">
        <v>1073</v>
      </c>
    </row>
    <row r="25" spans="1:9" x14ac:dyDescent="0.25">
      <c r="A25" s="8"/>
      <c r="B25" s="38"/>
      <c r="C25" s="6">
        <v>3</v>
      </c>
      <c r="D25" s="9"/>
      <c r="E25" s="14">
        <v>462558</v>
      </c>
      <c r="F25" s="14"/>
      <c r="G25" s="19" t="s">
        <v>539</v>
      </c>
      <c r="H25" s="11">
        <v>480</v>
      </c>
      <c r="I25" s="187" t="s">
        <v>1296</v>
      </c>
    </row>
    <row r="26" spans="1:9" x14ac:dyDescent="0.25">
      <c r="A26" s="8"/>
      <c r="B26" s="137"/>
      <c r="C26" s="6">
        <v>4</v>
      </c>
      <c r="D26" s="9"/>
      <c r="E26" s="14">
        <v>462561</v>
      </c>
      <c r="F26" s="14"/>
      <c r="G26" s="19" t="s">
        <v>538</v>
      </c>
      <c r="H26" s="11">
        <v>300</v>
      </c>
      <c r="I26" s="187" t="s">
        <v>1297</v>
      </c>
    </row>
    <row r="27" spans="1:9" x14ac:dyDescent="0.25">
      <c r="A27" s="8"/>
      <c r="B27" s="137"/>
      <c r="C27" s="6"/>
      <c r="D27" s="9"/>
      <c r="E27" s="14"/>
      <c r="F27" s="14"/>
      <c r="G27" s="19"/>
      <c r="H27" s="11"/>
      <c r="I27" s="188"/>
    </row>
    <row r="28" spans="1:9" x14ac:dyDescent="0.25">
      <c r="A28" s="8"/>
      <c r="B28" s="38" t="s">
        <v>39</v>
      </c>
      <c r="C28" s="11">
        <v>1</v>
      </c>
      <c r="D28" s="14"/>
      <c r="E28" s="9">
        <v>761308</v>
      </c>
      <c r="F28" s="11"/>
      <c r="G28" s="17" t="s">
        <v>545</v>
      </c>
      <c r="H28" s="11">
        <v>297</v>
      </c>
      <c r="I28" s="187" t="s">
        <v>870</v>
      </c>
    </row>
    <row r="29" spans="1:9" x14ac:dyDescent="0.25">
      <c r="A29" s="8"/>
      <c r="B29" s="38"/>
      <c r="C29" s="11">
        <v>2</v>
      </c>
      <c r="D29" s="14"/>
      <c r="E29" s="14">
        <v>761309</v>
      </c>
      <c r="F29" s="11"/>
      <c r="G29" s="21" t="s">
        <v>130</v>
      </c>
      <c r="H29" s="14">
        <v>132</v>
      </c>
      <c r="I29" s="187" t="s">
        <v>871</v>
      </c>
    </row>
    <row r="30" spans="1:9" x14ac:dyDescent="0.25">
      <c r="A30" s="8"/>
      <c r="B30" s="38"/>
      <c r="C30" s="11">
        <v>3</v>
      </c>
      <c r="D30" s="14"/>
      <c r="E30" s="14">
        <v>761310</v>
      </c>
      <c r="F30" s="11"/>
      <c r="G30" s="21" t="s">
        <v>131</v>
      </c>
      <c r="H30" s="14">
        <v>99</v>
      </c>
      <c r="I30" s="187" t="s">
        <v>872</v>
      </c>
    </row>
    <row r="31" spans="1:9" x14ac:dyDescent="0.25">
      <c r="A31" s="8"/>
      <c r="B31" s="38"/>
      <c r="C31" s="11"/>
      <c r="D31" s="14"/>
      <c r="E31" s="14"/>
      <c r="F31" s="11"/>
      <c r="G31" s="21"/>
      <c r="H31" s="14"/>
      <c r="I31" s="188"/>
    </row>
    <row r="32" spans="1:9" x14ac:dyDescent="0.25">
      <c r="A32" s="8"/>
      <c r="B32" s="38" t="s">
        <v>44</v>
      </c>
      <c r="C32" s="11">
        <v>1</v>
      </c>
      <c r="D32" s="14"/>
      <c r="E32" s="14">
        <v>761326</v>
      </c>
      <c r="F32" s="11"/>
      <c r="G32" s="21" t="s">
        <v>126</v>
      </c>
      <c r="H32" s="14">
        <v>528</v>
      </c>
      <c r="I32" s="187" t="s">
        <v>867</v>
      </c>
    </row>
    <row r="33" spans="1:9" x14ac:dyDescent="0.25">
      <c r="A33" s="8"/>
      <c r="B33" s="38"/>
      <c r="C33" s="11">
        <v>2</v>
      </c>
      <c r="D33" s="14"/>
      <c r="E33" s="14">
        <v>761327</v>
      </c>
      <c r="F33" s="11"/>
      <c r="G33" s="21" t="s">
        <v>127</v>
      </c>
      <c r="H33" s="14">
        <v>264</v>
      </c>
      <c r="I33" s="187" t="s">
        <v>868</v>
      </c>
    </row>
    <row r="34" spans="1:9" x14ac:dyDescent="0.25">
      <c r="A34" s="8"/>
      <c r="B34" s="38"/>
      <c r="C34" s="11">
        <v>3</v>
      </c>
      <c r="D34" s="14"/>
      <c r="E34" s="14">
        <v>761328</v>
      </c>
      <c r="F34" s="11"/>
      <c r="G34" s="21" t="s">
        <v>128</v>
      </c>
      <c r="H34" s="14">
        <v>176</v>
      </c>
      <c r="I34" s="187" t="s">
        <v>869</v>
      </c>
    </row>
    <row r="35" spans="1:9" x14ac:dyDescent="0.25">
      <c r="A35" s="8"/>
      <c r="B35" s="38"/>
      <c r="C35" s="11"/>
      <c r="D35" s="14"/>
      <c r="E35" s="14"/>
      <c r="F35" s="11"/>
      <c r="G35" s="21"/>
      <c r="H35" s="14"/>
      <c r="I35" s="188"/>
    </row>
    <row r="36" spans="1:9" x14ac:dyDescent="0.25">
      <c r="A36" s="8"/>
      <c r="B36" s="137" t="s">
        <v>48</v>
      </c>
      <c r="C36" s="6">
        <v>1</v>
      </c>
      <c r="D36" s="9"/>
      <c r="E36" s="14">
        <v>460668</v>
      </c>
      <c r="F36" s="14"/>
      <c r="G36" s="19" t="s">
        <v>526</v>
      </c>
      <c r="H36" s="11">
        <v>624</v>
      </c>
      <c r="I36" s="187" t="s">
        <v>1266</v>
      </c>
    </row>
    <row r="37" spans="1:9" x14ac:dyDescent="0.25">
      <c r="A37" s="8"/>
      <c r="B37" s="38"/>
      <c r="C37" s="6">
        <v>2</v>
      </c>
      <c r="D37" s="9"/>
      <c r="E37" s="14">
        <v>460669</v>
      </c>
      <c r="F37" s="14"/>
      <c r="G37" s="19" t="s">
        <v>525</v>
      </c>
      <c r="H37" s="11">
        <v>390</v>
      </c>
      <c r="I37" s="187" t="s">
        <v>1267</v>
      </c>
    </row>
    <row r="38" spans="1:9" x14ac:dyDescent="0.25">
      <c r="A38" s="8"/>
      <c r="B38" s="132" t="s">
        <v>575</v>
      </c>
      <c r="C38" s="6"/>
      <c r="D38" s="9"/>
      <c r="E38" s="14"/>
      <c r="F38" s="14"/>
      <c r="G38" s="19"/>
      <c r="H38" s="11"/>
      <c r="I38" s="188"/>
    </row>
    <row r="39" spans="1:9" x14ac:dyDescent="0.25">
      <c r="A39" s="8"/>
      <c r="B39" s="38" t="s">
        <v>52</v>
      </c>
      <c r="C39" s="11">
        <v>1</v>
      </c>
      <c r="D39" s="14"/>
      <c r="E39" s="14">
        <v>761333</v>
      </c>
      <c r="F39" s="11"/>
      <c r="G39" s="21" t="s">
        <v>137</v>
      </c>
      <c r="H39" s="14">
        <v>84</v>
      </c>
      <c r="I39" s="187" t="s">
        <v>878</v>
      </c>
    </row>
    <row r="40" spans="1:9" x14ac:dyDescent="0.25">
      <c r="A40" s="8"/>
      <c r="B40" s="38"/>
      <c r="C40" s="6">
        <v>2</v>
      </c>
      <c r="D40" s="9"/>
      <c r="E40" s="11">
        <v>477099</v>
      </c>
      <c r="F40" s="11"/>
      <c r="G40" s="44" t="s">
        <v>521</v>
      </c>
      <c r="H40" s="11">
        <v>90</v>
      </c>
      <c r="I40" s="187" t="s">
        <v>1270</v>
      </c>
    </row>
    <row r="41" spans="1:9" x14ac:dyDescent="0.25">
      <c r="A41" s="8"/>
      <c r="B41" s="38"/>
      <c r="C41" s="6">
        <v>3</v>
      </c>
      <c r="D41" s="9"/>
      <c r="E41" s="11">
        <v>133354</v>
      </c>
      <c r="F41" s="11"/>
      <c r="G41" s="44" t="s">
        <v>544</v>
      </c>
      <c r="H41" s="11">
        <v>140</v>
      </c>
      <c r="I41" s="187" t="s">
        <v>1328</v>
      </c>
    </row>
    <row r="42" spans="1:9" x14ac:dyDescent="0.25">
      <c r="A42" s="8"/>
      <c r="B42" s="38"/>
      <c r="C42" s="6">
        <v>4</v>
      </c>
      <c r="D42" s="9"/>
      <c r="E42" s="11">
        <v>460713</v>
      </c>
      <c r="F42" s="11"/>
      <c r="G42" s="44" t="s">
        <v>240</v>
      </c>
      <c r="H42" s="11">
        <v>78</v>
      </c>
      <c r="I42" s="187" t="s">
        <v>1087</v>
      </c>
    </row>
    <row r="43" spans="1:9" x14ac:dyDescent="0.25">
      <c r="A43" s="8"/>
      <c r="B43" s="38"/>
      <c r="C43" s="6"/>
      <c r="D43" s="9"/>
      <c r="E43" s="11"/>
      <c r="F43" s="11"/>
      <c r="G43" s="44"/>
      <c r="H43" s="11"/>
      <c r="I43" s="188"/>
    </row>
    <row r="44" spans="1:9" x14ac:dyDescent="0.25">
      <c r="A44" s="8"/>
      <c r="B44" s="137" t="s">
        <v>56</v>
      </c>
      <c r="C44" s="6">
        <v>1</v>
      </c>
      <c r="D44" s="9"/>
      <c r="E44" s="11">
        <v>460680</v>
      </c>
      <c r="F44" s="11"/>
      <c r="G44" s="44" t="s">
        <v>522</v>
      </c>
      <c r="H44" s="11">
        <v>52</v>
      </c>
      <c r="I44" s="187" t="s">
        <v>1269</v>
      </c>
    </row>
    <row r="45" spans="1:9" x14ac:dyDescent="0.25">
      <c r="A45" s="8"/>
      <c r="B45" s="137"/>
      <c r="C45" s="4">
        <v>2</v>
      </c>
      <c r="D45" s="9"/>
      <c r="E45" s="9">
        <v>460679</v>
      </c>
      <c r="F45" s="11"/>
      <c r="G45" s="36" t="s">
        <v>523</v>
      </c>
      <c r="H45" s="11">
        <v>56</v>
      </c>
      <c r="I45" s="187" t="s">
        <v>1268</v>
      </c>
    </row>
    <row r="46" spans="1:9" x14ac:dyDescent="0.25">
      <c r="A46" s="8"/>
      <c r="B46" s="38"/>
      <c r="C46" s="6">
        <v>3</v>
      </c>
      <c r="D46" s="9"/>
      <c r="E46" s="14">
        <v>383519</v>
      </c>
      <c r="F46" s="14"/>
      <c r="G46" s="19" t="s">
        <v>537</v>
      </c>
      <c r="H46" s="11">
        <v>72</v>
      </c>
      <c r="I46" s="187" t="s">
        <v>1033</v>
      </c>
    </row>
    <row r="47" spans="1:9" x14ac:dyDescent="0.25">
      <c r="A47" s="8"/>
      <c r="B47" s="38"/>
      <c r="C47" s="6"/>
      <c r="D47" s="9"/>
      <c r="E47" s="14"/>
      <c r="F47" s="14"/>
      <c r="G47" s="19"/>
      <c r="H47" s="11"/>
      <c r="I47" s="188"/>
    </row>
    <row r="48" spans="1:9" x14ac:dyDescent="0.25">
      <c r="A48" s="8"/>
      <c r="B48" s="137" t="s">
        <v>61</v>
      </c>
      <c r="C48" s="6">
        <v>1</v>
      </c>
      <c r="D48" s="9"/>
      <c r="E48" s="14">
        <v>452001</v>
      </c>
      <c r="F48" s="14"/>
      <c r="G48" s="19" t="s">
        <v>541</v>
      </c>
      <c r="H48" s="11">
        <v>1</v>
      </c>
      <c r="I48" s="187" t="s">
        <v>1330</v>
      </c>
    </row>
    <row r="49" spans="1:9" x14ac:dyDescent="0.25">
      <c r="A49" s="8"/>
      <c r="B49" s="137"/>
      <c r="C49" s="6">
        <v>2</v>
      </c>
      <c r="D49" s="9"/>
      <c r="E49" s="14">
        <v>452002</v>
      </c>
      <c r="F49" s="14"/>
      <c r="G49" s="19" t="s">
        <v>540</v>
      </c>
      <c r="H49" s="11">
        <v>1</v>
      </c>
      <c r="I49" s="187" t="s">
        <v>1331</v>
      </c>
    </row>
    <row r="50" spans="1:9" x14ac:dyDescent="0.25">
      <c r="A50" s="8"/>
      <c r="B50" s="132" t="s">
        <v>570</v>
      </c>
      <c r="C50" s="6"/>
      <c r="D50" s="9"/>
      <c r="E50" s="14"/>
      <c r="F50" s="14"/>
      <c r="G50" s="19"/>
      <c r="H50" s="11"/>
      <c r="I50" s="188"/>
    </row>
    <row r="51" spans="1:9" x14ac:dyDescent="0.25">
      <c r="A51" s="8"/>
      <c r="B51" s="38" t="s">
        <v>65</v>
      </c>
      <c r="C51" s="6">
        <v>1</v>
      </c>
      <c r="D51" s="9"/>
      <c r="E51" s="14">
        <v>19184</v>
      </c>
      <c r="F51" s="14"/>
      <c r="G51" s="19" t="s">
        <v>66</v>
      </c>
      <c r="H51" s="11">
        <v>168</v>
      </c>
      <c r="I51" s="187" t="s">
        <v>823</v>
      </c>
    </row>
    <row r="52" spans="1:9" x14ac:dyDescent="0.25">
      <c r="A52" s="8"/>
      <c r="B52" s="38"/>
      <c r="C52" s="6">
        <v>2</v>
      </c>
      <c r="D52" s="9"/>
      <c r="E52" s="14">
        <v>96555</v>
      </c>
      <c r="F52" s="14"/>
      <c r="G52" s="19" t="s">
        <v>543</v>
      </c>
      <c r="H52" s="11">
        <v>168</v>
      </c>
      <c r="I52" s="187" t="s">
        <v>1074</v>
      </c>
    </row>
    <row r="53" spans="1:9" x14ac:dyDescent="0.25">
      <c r="A53" s="8"/>
      <c r="B53" s="38"/>
      <c r="C53" s="6">
        <v>3</v>
      </c>
      <c r="D53" s="9"/>
      <c r="E53" s="9">
        <v>19183</v>
      </c>
      <c r="F53" s="14"/>
      <c r="G53" s="17" t="s">
        <v>770</v>
      </c>
      <c r="H53" s="11">
        <v>168</v>
      </c>
      <c r="I53" s="187" t="s">
        <v>824</v>
      </c>
    </row>
    <row r="54" spans="1:9" x14ac:dyDescent="0.25">
      <c r="A54" s="8"/>
      <c r="B54" s="38"/>
      <c r="C54" s="6">
        <v>4</v>
      </c>
      <c r="D54" s="9"/>
      <c r="E54" s="14">
        <v>460609</v>
      </c>
      <c r="F54" s="14"/>
      <c r="G54" s="19" t="s">
        <v>517</v>
      </c>
      <c r="H54" s="11">
        <v>168</v>
      </c>
      <c r="I54" s="187" t="s">
        <v>1274</v>
      </c>
    </row>
    <row r="55" spans="1:9" x14ac:dyDescent="0.25">
      <c r="A55" s="8"/>
      <c r="B55" s="38"/>
      <c r="C55" s="6"/>
      <c r="D55" s="9"/>
      <c r="E55" s="14"/>
      <c r="F55" s="14"/>
      <c r="G55" s="19"/>
      <c r="H55" s="11"/>
      <c r="I55" s="188"/>
    </row>
    <row r="56" spans="1:9" x14ac:dyDescent="0.25">
      <c r="A56" s="8"/>
      <c r="B56" s="38" t="s">
        <v>70</v>
      </c>
      <c r="C56" s="6">
        <v>1</v>
      </c>
      <c r="D56" s="9"/>
      <c r="E56" s="14">
        <v>184082</v>
      </c>
      <c r="F56" s="14"/>
      <c r="G56" s="19" t="s">
        <v>518</v>
      </c>
      <c r="H56" s="11">
        <v>90</v>
      </c>
      <c r="I56" s="187" t="s">
        <v>1273</v>
      </c>
    </row>
    <row r="57" spans="1:9" x14ac:dyDescent="0.25">
      <c r="A57" s="8"/>
      <c r="B57" s="38"/>
      <c r="C57" s="6">
        <v>2</v>
      </c>
      <c r="D57" s="9"/>
      <c r="E57" s="14">
        <v>54329</v>
      </c>
      <c r="F57" s="14"/>
      <c r="G57" s="19" t="s">
        <v>74</v>
      </c>
      <c r="H57" s="11">
        <v>90</v>
      </c>
      <c r="I57" s="187" t="s">
        <v>829</v>
      </c>
    </row>
    <row r="58" spans="1:9" x14ac:dyDescent="0.25">
      <c r="A58" s="8"/>
      <c r="B58" s="132" t="s">
        <v>585</v>
      </c>
      <c r="C58" s="6"/>
      <c r="D58" s="9"/>
      <c r="E58" s="14"/>
      <c r="F58" s="14"/>
      <c r="G58" s="19"/>
      <c r="H58" s="11"/>
      <c r="I58" s="188"/>
    </row>
    <row r="59" spans="1:9" x14ac:dyDescent="0.25">
      <c r="A59" s="8"/>
      <c r="B59" s="38" t="s">
        <v>75</v>
      </c>
      <c r="C59" s="6">
        <v>1</v>
      </c>
      <c r="D59" s="9"/>
      <c r="E59" s="14">
        <v>19186</v>
      </c>
      <c r="F59" s="14"/>
      <c r="G59" s="19" t="s">
        <v>86</v>
      </c>
      <c r="H59" s="11">
        <v>180</v>
      </c>
      <c r="I59" s="187" t="s">
        <v>833</v>
      </c>
    </row>
    <row r="60" spans="1:9" x14ac:dyDescent="0.25">
      <c r="A60" s="8"/>
      <c r="B60" s="38"/>
      <c r="C60" s="6">
        <v>2</v>
      </c>
      <c r="D60" s="9"/>
      <c r="E60" s="14">
        <v>182129</v>
      </c>
      <c r="F60" s="14"/>
      <c r="G60" s="19" t="s">
        <v>85</v>
      </c>
      <c r="H60" s="11">
        <v>240</v>
      </c>
      <c r="I60" s="187" t="s">
        <v>832</v>
      </c>
    </row>
    <row r="61" spans="1:9" x14ac:dyDescent="0.25">
      <c r="A61" s="8"/>
      <c r="B61" s="38"/>
      <c r="C61" s="6">
        <v>3</v>
      </c>
      <c r="D61" s="9"/>
      <c r="E61" s="14">
        <v>186826</v>
      </c>
      <c r="F61" s="14"/>
      <c r="G61" s="19" t="s">
        <v>84</v>
      </c>
      <c r="H61" s="11">
        <v>240</v>
      </c>
      <c r="I61" s="187" t="s">
        <v>857</v>
      </c>
    </row>
    <row r="62" spans="1:9" x14ac:dyDescent="0.25">
      <c r="A62" s="8"/>
      <c r="B62" s="38"/>
      <c r="C62" s="6">
        <v>4</v>
      </c>
      <c r="D62" s="9"/>
      <c r="E62" s="14">
        <v>625452</v>
      </c>
      <c r="F62" s="14"/>
      <c r="G62" s="19" t="s">
        <v>516</v>
      </c>
      <c r="H62" s="11">
        <v>252</v>
      </c>
      <c r="I62" s="187" t="s">
        <v>1034</v>
      </c>
    </row>
    <row r="63" spans="1:9" x14ac:dyDescent="0.25">
      <c r="A63" s="8"/>
      <c r="B63" s="38"/>
      <c r="C63" s="6"/>
      <c r="D63" s="9"/>
      <c r="E63" s="14"/>
      <c r="F63" s="14"/>
      <c r="G63" s="19"/>
      <c r="H63" s="11"/>
      <c r="I63" s="188"/>
    </row>
    <row r="64" spans="1:9" x14ac:dyDescent="0.25">
      <c r="A64" s="8"/>
      <c r="B64" s="38" t="s">
        <v>82</v>
      </c>
      <c r="C64" s="6">
        <v>1</v>
      </c>
      <c r="D64" s="9"/>
      <c r="E64" s="9">
        <v>182130</v>
      </c>
      <c r="F64" s="14"/>
      <c r="G64" s="17" t="s">
        <v>763</v>
      </c>
      <c r="H64" s="14">
        <v>130</v>
      </c>
      <c r="I64" s="187" t="s">
        <v>976</v>
      </c>
    </row>
    <row r="65" spans="4:4" x14ac:dyDescent="0.25">
      <c r="D65" s="53"/>
    </row>
    <row r="66" spans="4:4" x14ac:dyDescent="0.25">
      <c r="D66" s="53"/>
    </row>
    <row r="67" spans="4:4" x14ac:dyDescent="0.25">
      <c r="D67" s="53"/>
    </row>
    <row r="68" spans="4:4" x14ac:dyDescent="0.25">
      <c r="D68" s="53"/>
    </row>
    <row r="69" spans="4:4" x14ac:dyDescent="0.25">
      <c r="D69" s="53"/>
    </row>
  </sheetData>
  <conditionalFormatting sqref="E14">
    <cfRule type="duplicateValues" dxfId="1121" priority="35"/>
  </conditionalFormatting>
  <conditionalFormatting sqref="E45">
    <cfRule type="duplicateValues" dxfId="1120" priority="34"/>
  </conditionalFormatting>
  <conditionalFormatting sqref="E16:E17">
    <cfRule type="duplicateValues" dxfId="1119" priority="32"/>
  </conditionalFormatting>
  <conditionalFormatting sqref="E16:E17">
    <cfRule type="duplicateValues" dxfId="1118" priority="33"/>
  </conditionalFormatting>
  <conditionalFormatting sqref="D16:E17">
    <cfRule type="duplicateValues" dxfId="1117" priority="31"/>
  </conditionalFormatting>
  <conditionalFormatting sqref="E21">
    <cfRule type="duplicateValues" dxfId="1116" priority="27"/>
  </conditionalFormatting>
  <conditionalFormatting sqref="E20">
    <cfRule type="duplicateValues" dxfId="1115" priority="28"/>
  </conditionalFormatting>
  <conditionalFormatting sqref="E20:E21">
    <cfRule type="duplicateValues" dxfId="1114" priority="29"/>
  </conditionalFormatting>
  <conditionalFormatting sqref="D20:E21">
    <cfRule type="duplicateValues" dxfId="1113" priority="30"/>
  </conditionalFormatting>
  <conditionalFormatting sqref="E25:E27">
    <cfRule type="duplicateValues" dxfId="1112" priority="24"/>
  </conditionalFormatting>
  <conditionalFormatting sqref="E25:E27">
    <cfRule type="duplicateValues" dxfId="1111" priority="25"/>
  </conditionalFormatting>
  <conditionalFormatting sqref="D25:E27">
    <cfRule type="duplicateValues" dxfId="1110" priority="26"/>
  </conditionalFormatting>
  <conditionalFormatting sqref="E36:E38">
    <cfRule type="duplicateValues" dxfId="1109" priority="21"/>
  </conditionalFormatting>
  <conditionalFormatting sqref="E36:E38">
    <cfRule type="duplicateValues" dxfId="1108" priority="22"/>
  </conditionalFormatting>
  <conditionalFormatting sqref="D36:E38">
    <cfRule type="duplicateValues" dxfId="1107" priority="23"/>
  </conditionalFormatting>
  <conditionalFormatting sqref="E58:E64 E46:E55 E9:E13 E15 E18:E19 E22:E24 E41 E44">
    <cfRule type="duplicateValues" dxfId="1106" priority="37"/>
  </conditionalFormatting>
  <conditionalFormatting sqref="E28:E35">
    <cfRule type="duplicateValues" dxfId="1105" priority="17"/>
  </conditionalFormatting>
  <conditionalFormatting sqref="E28:E35">
    <cfRule type="duplicateValues" dxfId="1104" priority="19"/>
  </conditionalFormatting>
  <conditionalFormatting sqref="D28:E35">
    <cfRule type="duplicateValues" dxfId="1103" priority="20"/>
  </conditionalFormatting>
  <conditionalFormatting sqref="E39">
    <cfRule type="duplicateValues" dxfId="1102" priority="13"/>
  </conditionalFormatting>
  <conditionalFormatting sqref="E39">
    <cfRule type="duplicateValues" dxfId="1101" priority="15"/>
  </conditionalFormatting>
  <conditionalFormatting sqref="D39:E39">
    <cfRule type="duplicateValues" dxfId="1100" priority="16"/>
  </conditionalFormatting>
  <conditionalFormatting sqref="E58:E64 E18:E19 E9:E15 E22:E24 E41 E44:E55">
    <cfRule type="duplicateValues" dxfId="1099" priority="39"/>
  </conditionalFormatting>
  <conditionalFormatting sqref="D58:E69 D18:E19 D9:E15 D22:E24 D41:E41 D44:E55">
    <cfRule type="duplicateValues" dxfId="1098" priority="40"/>
  </conditionalFormatting>
  <conditionalFormatting sqref="E56">
    <cfRule type="duplicateValues" dxfId="1097" priority="10"/>
  </conditionalFormatting>
  <conditionalFormatting sqref="E56">
    <cfRule type="duplicateValues" dxfId="1096" priority="11"/>
  </conditionalFormatting>
  <conditionalFormatting sqref="D56:E56">
    <cfRule type="duplicateValues" dxfId="1095" priority="12"/>
  </conditionalFormatting>
  <conditionalFormatting sqref="E57">
    <cfRule type="duplicateValues" dxfId="1094" priority="7"/>
  </conditionalFormatting>
  <conditionalFormatting sqref="E57">
    <cfRule type="duplicateValues" dxfId="1093" priority="8"/>
  </conditionalFormatting>
  <conditionalFormatting sqref="D57:E57">
    <cfRule type="duplicateValues" dxfId="1092" priority="9"/>
  </conditionalFormatting>
  <conditionalFormatting sqref="E40">
    <cfRule type="duplicateValues" dxfId="1091" priority="4"/>
  </conditionalFormatting>
  <conditionalFormatting sqref="E40">
    <cfRule type="duplicateValues" dxfId="1090" priority="5"/>
  </conditionalFormatting>
  <conditionalFormatting sqref="D40:E40">
    <cfRule type="duplicateValues" dxfId="1089" priority="6"/>
  </conditionalFormatting>
  <conditionalFormatting sqref="E42:E43">
    <cfRule type="duplicateValues" dxfId="1088" priority="1"/>
  </conditionalFormatting>
  <conditionalFormatting sqref="E42:E43">
    <cfRule type="duplicateValues" dxfId="1087" priority="2"/>
  </conditionalFormatting>
  <conditionalFormatting sqref="D42:E43">
    <cfRule type="duplicateValues" dxfId="1086" priority="3"/>
  </conditionalFormatting>
  <pageMargins left="0.7" right="0.7" top="0.75" bottom="0.75" header="0.3" footer="0.3"/>
  <pageSetup orientation="portrait" verticalDpi="598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7">
    <tabColor rgb="FF92D050"/>
  </sheetPr>
  <dimension ref="A1:I62"/>
  <sheetViews>
    <sheetView topLeftCell="A4" workbookViewId="0">
      <selection activeCell="I49" sqref="I49"/>
    </sheetView>
  </sheetViews>
  <sheetFormatPr defaultColWidth="9.140625"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47.140625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137" t="s">
        <v>17</v>
      </c>
      <c r="C9" s="6">
        <v>1</v>
      </c>
      <c r="D9" s="9"/>
      <c r="E9" s="11">
        <v>12233</v>
      </c>
      <c r="F9" s="11"/>
      <c r="G9" s="44" t="s">
        <v>470</v>
      </c>
      <c r="H9" s="11">
        <v>126</v>
      </c>
      <c r="I9" s="187" t="s">
        <v>909</v>
      </c>
    </row>
    <row r="10" spans="1:9" x14ac:dyDescent="0.25">
      <c r="A10" s="8"/>
      <c r="B10" s="38"/>
      <c r="C10" s="6">
        <v>2</v>
      </c>
      <c r="D10" s="9"/>
      <c r="E10" s="11">
        <v>76907</v>
      </c>
      <c r="F10" s="11"/>
      <c r="G10" s="44" t="s">
        <v>26</v>
      </c>
      <c r="H10" s="11">
        <v>126</v>
      </c>
      <c r="I10" s="187" t="s">
        <v>910</v>
      </c>
    </row>
    <row r="11" spans="1:9" x14ac:dyDescent="0.25">
      <c r="A11" s="8"/>
      <c r="B11" s="38"/>
      <c r="C11" s="6">
        <v>3</v>
      </c>
      <c r="D11" s="9"/>
      <c r="E11" s="11">
        <v>86227</v>
      </c>
      <c r="F11" s="11"/>
      <c r="G11" s="44" t="s">
        <v>547</v>
      </c>
      <c r="H11" s="11">
        <v>126</v>
      </c>
      <c r="I11" s="187" t="s">
        <v>1260</v>
      </c>
    </row>
    <row r="12" spans="1:9" x14ac:dyDescent="0.25">
      <c r="A12" s="8"/>
      <c r="B12" s="137"/>
      <c r="C12" s="6">
        <v>4</v>
      </c>
      <c r="D12" s="9"/>
      <c r="E12" s="11">
        <v>101534</v>
      </c>
      <c r="F12" s="11"/>
      <c r="G12" s="44" t="s">
        <v>143</v>
      </c>
      <c r="H12" s="11">
        <v>126</v>
      </c>
      <c r="I12" s="187" t="s">
        <v>911</v>
      </c>
    </row>
    <row r="13" spans="1:9" x14ac:dyDescent="0.25">
      <c r="A13" s="8"/>
      <c r="B13" s="137"/>
      <c r="C13" s="6"/>
      <c r="D13" s="9"/>
      <c r="E13" s="11"/>
      <c r="F13" s="11"/>
      <c r="G13" s="44"/>
      <c r="H13" s="11"/>
      <c r="I13" s="188"/>
    </row>
    <row r="14" spans="1:9" x14ac:dyDescent="0.25">
      <c r="A14" s="8"/>
      <c r="B14" s="38" t="s">
        <v>24</v>
      </c>
      <c r="C14" s="6">
        <v>1</v>
      </c>
      <c r="D14" s="9"/>
      <c r="E14" s="11">
        <v>76920</v>
      </c>
      <c r="F14" s="11"/>
      <c r="G14" s="44" t="s">
        <v>120</v>
      </c>
      <c r="H14" s="11">
        <v>54</v>
      </c>
      <c r="I14" s="187" t="s">
        <v>912</v>
      </c>
    </row>
    <row r="15" spans="1:9" x14ac:dyDescent="0.25">
      <c r="A15" s="8"/>
      <c r="B15" s="137"/>
      <c r="C15" s="6">
        <v>2</v>
      </c>
      <c r="D15" s="9"/>
      <c r="E15" s="14">
        <v>625453</v>
      </c>
      <c r="F15" s="14"/>
      <c r="G15" s="17" t="s">
        <v>534</v>
      </c>
      <c r="H15" s="14">
        <v>378</v>
      </c>
      <c r="I15" s="187" t="s">
        <v>1258</v>
      </c>
    </row>
    <row r="16" spans="1:9" x14ac:dyDescent="0.25">
      <c r="A16" s="8"/>
      <c r="B16" s="38"/>
      <c r="C16" s="6">
        <v>3</v>
      </c>
      <c r="D16" s="9"/>
      <c r="E16" s="11">
        <v>460614</v>
      </c>
      <c r="F16" s="11"/>
      <c r="G16" s="44" t="s">
        <v>535</v>
      </c>
      <c r="H16" s="11">
        <v>378</v>
      </c>
      <c r="I16" s="187" t="s">
        <v>1257</v>
      </c>
    </row>
    <row r="17" spans="1:9" x14ac:dyDescent="0.25">
      <c r="A17" s="8"/>
      <c r="B17" s="137"/>
      <c r="C17" s="6">
        <v>4</v>
      </c>
      <c r="D17" s="9"/>
      <c r="E17" s="11">
        <v>477092</v>
      </c>
      <c r="F17" s="11"/>
      <c r="G17" s="44" t="s">
        <v>533</v>
      </c>
      <c r="H17" s="11">
        <v>140</v>
      </c>
      <c r="I17" s="187" t="s">
        <v>1259</v>
      </c>
    </row>
    <row r="18" spans="1:9" x14ac:dyDescent="0.25">
      <c r="A18" s="8"/>
      <c r="B18" s="137"/>
      <c r="C18" s="6"/>
      <c r="D18" s="9"/>
      <c r="E18" s="11"/>
      <c r="F18" s="11"/>
      <c r="G18" s="44"/>
      <c r="H18" s="11"/>
      <c r="I18" s="188"/>
    </row>
    <row r="19" spans="1:9" x14ac:dyDescent="0.25">
      <c r="A19" s="8"/>
      <c r="B19" s="38" t="s">
        <v>29</v>
      </c>
      <c r="C19" s="6">
        <v>1</v>
      </c>
      <c r="D19" s="9"/>
      <c r="E19" s="11">
        <v>477063</v>
      </c>
      <c r="F19" s="11"/>
      <c r="G19" s="44" t="s">
        <v>528</v>
      </c>
      <c r="H19" s="11">
        <v>120</v>
      </c>
      <c r="I19" s="187" t="s">
        <v>1264</v>
      </c>
    </row>
    <row r="20" spans="1:9" x14ac:dyDescent="0.25">
      <c r="A20" s="8"/>
      <c r="B20" s="38"/>
      <c r="C20" s="6">
        <v>2</v>
      </c>
      <c r="D20" s="9"/>
      <c r="E20" s="11">
        <v>452279</v>
      </c>
      <c r="F20" s="11"/>
      <c r="G20" s="44" t="s">
        <v>529</v>
      </c>
      <c r="H20" s="11">
        <v>108</v>
      </c>
      <c r="I20" s="187" t="s">
        <v>1263</v>
      </c>
    </row>
    <row r="21" spans="1:9" x14ac:dyDescent="0.25">
      <c r="A21" s="8"/>
      <c r="B21" s="132" t="s">
        <v>47</v>
      </c>
      <c r="C21" s="6"/>
      <c r="D21" s="9"/>
      <c r="E21" s="11"/>
      <c r="F21" s="11"/>
      <c r="G21" s="44"/>
      <c r="H21" s="11"/>
      <c r="I21" s="188"/>
    </row>
    <row r="22" spans="1:9" x14ac:dyDescent="0.25">
      <c r="A22" s="8"/>
      <c r="B22" s="38" t="s">
        <v>34</v>
      </c>
      <c r="C22" s="11">
        <v>1</v>
      </c>
      <c r="D22" s="14"/>
      <c r="E22" s="9">
        <v>761308</v>
      </c>
      <c r="F22" s="11"/>
      <c r="G22" s="17" t="s">
        <v>545</v>
      </c>
      <c r="H22" s="11">
        <v>297</v>
      </c>
      <c r="I22" s="187" t="s">
        <v>870</v>
      </c>
    </row>
    <row r="23" spans="1:9" x14ac:dyDescent="0.25">
      <c r="A23" s="8"/>
      <c r="B23" s="38"/>
      <c r="C23" s="11">
        <v>2</v>
      </c>
      <c r="D23" s="14"/>
      <c r="E23" s="14">
        <v>761309</v>
      </c>
      <c r="F23" s="11"/>
      <c r="G23" s="21" t="s">
        <v>130</v>
      </c>
      <c r="H23" s="14">
        <v>132</v>
      </c>
      <c r="I23" s="187" t="s">
        <v>871</v>
      </c>
    </row>
    <row r="24" spans="1:9" x14ac:dyDescent="0.25">
      <c r="A24" s="8"/>
      <c r="B24" s="38"/>
      <c r="C24" s="11">
        <v>3</v>
      </c>
      <c r="D24" s="14"/>
      <c r="E24" s="14">
        <v>761310</v>
      </c>
      <c r="F24" s="11"/>
      <c r="G24" s="21" t="s">
        <v>131</v>
      </c>
      <c r="H24" s="14">
        <v>99</v>
      </c>
      <c r="I24" s="187" t="s">
        <v>872</v>
      </c>
    </row>
    <row r="25" spans="1:9" x14ac:dyDescent="0.25">
      <c r="A25" s="8"/>
      <c r="B25" s="38"/>
      <c r="C25" s="11"/>
      <c r="D25" s="14"/>
      <c r="E25" s="14"/>
      <c r="F25" s="11"/>
      <c r="G25" s="21"/>
      <c r="H25" s="14"/>
      <c r="I25" s="188"/>
    </row>
    <row r="26" spans="1:9" x14ac:dyDescent="0.25">
      <c r="A26" s="8"/>
      <c r="B26" s="38" t="s">
        <v>39</v>
      </c>
      <c r="C26" s="11">
        <v>1</v>
      </c>
      <c r="D26" s="14"/>
      <c r="E26" s="14">
        <v>761326</v>
      </c>
      <c r="F26" s="11"/>
      <c r="G26" s="21" t="s">
        <v>126</v>
      </c>
      <c r="H26" s="14">
        <v>528</v>
      </c>
      <c r="I26" s="187" t="s">
        <v>867</v>
      </c>
    </row>
    <row r="27" spans="1:9" x14ac:dyDescent="0.25">
      <c r="A27" s="8"/>
      <c r="B27" s="38"/>
      <c r="C27" s="11">
        <v>2</v>
      </c>
      <c r="D27" s="14"/>
      <c r="E27" s="14">
        <v>761327</v>
      </c>
      <c r="F27" s="11"/>
      <c r="G27" s="21" t="s">
        <v>127</v>
      </c>
      <c r="H27" s="14">
        <v>264</v>
      </c>
      <c r="I27" s="187" t="s">
        <v>868</v>
      </c>
    </row>
    <row r="28" spans="1:9" x14ac:dyDescent="0.25">
      <c r="A28" s="8"/>
      <c r="B28" s="38"/>
      <c r="C28" s="11">
        <v>3</v>
      </c>
      <c r="D28" s="14"/>
      <c r="E28" s="14">
        <v>761328</v>
      </c>
      <c r="F28" s="11"/>
      <c r="G28" s="21" t="s">
        <v>128</v>
      </c>
      <c r="H28" s="14">
        <v>176</v>
      </c>
      <c r="I28" s="187" t="s">
        <v>869</v>
      </c>
    </row>
    <row r="29" spans="1:9" x14ac:dyDescent="0.25">
      <c r="A29" s="8"/>
      <c r="B29" s="38"/>
      <c r="C29" s="11"/>
      <c r="D29" s="14"/>
      <c r="E29" s="14"/>
      <c r="F29" s="11"/>
      <c r="G29" s="21"/>
      <c r="H29" s="14"/>
      <c r="I29" s="188"/>
    </row>
    <row r="30" spans="1:9" x14ac:dyDescent="0.25">
      <c r="A30" s="8"/>
      <c r="B30" s="137" t="s">
        <v>44</v>
      </c>
      <c r="C30" s="6">
        <v>1</v>
      </c>
      <c r="D30" s="9"/>
      <c r="E30" s="11">
        <v>123114</v>
      </c>
      <c r="F30" s="11"/>
      <c r="G30" s="44" t="s">
        <v>63</v>
      </c>
      <c r="H30" s="11">
        <v>702</v>
      </c>
      <c r="I30" s="187" t="s">
        <v>822</v>
      </c>
    </row>
    <row r="31" spans="1:9" x14ac:dyDescent="0.25">
      <c r="A31" s="8"/>
      <c r="B31" s="38"/>
      <c r="C31" s="6">
        <v>2</v>
      </c>
      <c r="D31" s="9"/>
      <c r="E31" s="11">
        <v>233155</v>
      </c>
      <c r="F31" s="11"/>
      <c r="G31" s="44" t="s">
        <v>228</v>
      </c>
      <c r="H31" s="11">
        <v>702</v>
      </c>
      <c r="I31" s="187" t="s">
        <v>1073</v>
      </c>
    </row>
    <row r="32" spans="1:9" x14ac:dyDescent="0.25">
      <c r="A32" s="8"/>
      <c r="B32" s="38"/>
      <c r="C32" s="6">
        <v>3</v>
      </c>
      <c r="D32" s="9"/>
      <c r="E32" s="14">
        <v>462558</v>
      </c>
      <c r="F32" s="14"/>
      <c r="G32" s="19" t="s">
        <v>539</v>
      </c>
      <c r="H32" s="11">
        <v>480</v>
      </c>
      <c r="I32" s="187" t="s">
        <v>1296</v>
      </c>
    </row>
    <row r="33" spans="1:9" x14ac:dyDescent="0.25">
      <c r="A33" s="8"/>
      <c r="B33" s="137"/>
      <c r="C33" s="6">
        <v>4</v>
      </c>
      <c r="D33" s="9"/>
      <c r="E33" s="14">
        <v>462561</v>
      </c>
      <c r="F33" s="14"/>
      <c r="G33" s="19" t="s">
        <v>538</v>
      </c>
      <c r="H33" s="11">
        <v>300</v>
      </c>
      <c r="I33" s="187" t="s">
        <v>1297</v>
      </c>
    </row>
    <row r="34" spans="1:9" x14ac:dyDescent="0.25">
      <c r="A34" s="8"/>
      <c r="B34" s="137"/>
      <c r="C34" s="6"/>
      <c r="D34" s="9"/>
      <c r="E34" s="14"/>
      <c r="F34" s="14"/>
      <c r="G34" s="19"/>
      <c r="H34" s="11"/>
      <c r="I34" s="188"/>
    </row>
    <row r="35" spans="1:9" x14ac:dyDescent="0.25">
      <c r="A35" s="8"/>
      <c r="B35" s="137" t="s">
        <v>48</v>
      </c>
      <c r="C35" s="6">
        <v>1</v>
      </c>
      <c r="D35" s="9"/>
      <c r="E35" s="14">
        <v>460668</v>
      </c>
      <c r="F35" s="14"/>
      <c r="G35" s="19" t="s">
        <v>526</v>
      </c>
      <c r="H35" s="11">
        <v>624</v>
      </c>
      <c r="I35" s="187" t="s">
        <v>1266</v>
      </c>
    </row>
    <row r="36" spans="1:9" x14ac:dyDescent="0.25">
      <c r="A36" s="8"/>
      <c r="B36" s="38"/>
      <c r="C36" s="6">
        <v>2</v>
      </c>
      <c r="D36" s="9"/>
      <c r="E36" s="14">
        <v>460669</v>
      </c>
      <c r="F36" s="14"/>
      <c r="G36" s="19" t="s">
        <v>525</v>
      </c>
      <c r="H36" s="11">
        <v>390</v>
      </c>
      <c r="I36" s="187" t="s">
        <v>1267</v>
      </c>
    </row>
    <row r="37" spans="1:9" x14ac:dyDescent="0.25">
      <c r="A37" s="8"/>
      <c r="B37" s="132" t="s">
        <v>575</v>
      </c>
      <c r="C37" s="6"/>
      <c r="D37" s="9"/>
      <c r="E37" s="14"/>
      <c r="F37" s="14"/>
      <c r="G37" s="19"/>
      <c r="H37" s="11"/>
      <c r="I37" s="188"/>
    </row>
    <row r="38" spans="1:9" x14ac:dyDescent="0.25">
      <c r="A38" s="8"/>
      <c r="B38" s="38" t="s">
        <v>52</v>
      </c>
      <c r="C38" s="11">
        <v>1</v>
      </c>
      <c r="D38" s="14"/>
      <c r="E38" s="14">
        <v>761333</v>
      </c>
      <c r="F38" s="11"/>
      <c r="G38" s="21" t="s">
        <v>137</v>
      </c>
      <c r="H38" s="14">
        <v>84</v>
      </c>
      <c r="I38" s="187" t="s">
        <v>878</v>
      </c>
    </row>
    <row r="39" spans="1:9" x14ac:dyDescent="0.25">
      <c r="A39" s="8"/>
      <c r="B39" s="38"/>
      <c r="C39" s="6">
        <v>2</v>
      </c>
      <c r="D39" s="9"/>
      <c r="E39" s="11">
        <v>477099</v>
      </c>
      <c r="F39" s="11"/>
      <c r="G39" s="44" t="s">
        <v>521</v>
      </c>
      <c r="H39" s="11">
        <v>90</v>
      </c>
      <c r="I39" s="187" t="s">
        <v>1270</v>
      </c>
    </row>
    <row r="40" spans="1:9" x14ac:dyDescent="0.25">
      <c r="A40" s="8"/>
      <c r="B40" s="38"/>
      <c r="C40" s="6">
        <v>3</v>
      </c>
      <c r="D40" s="9"/>
      <c r="E40" s="11">
        <v>133354</v>
      </c>
      <c r="F40" s="11"/>
      <c r="G40" s="44" t="s">
        <v>544</v>
      </c>
      <c r="H40" s="11">
        <v>140</v>
      </c>
      <c r="I40" s="187" t="s">
        <v>1328</v>
      </c>
    </row>
    <row r="41" spans="1:9" x14ac:dyDescent="0.25">
      <c r="A41" s="8"/>
      <c r="B41" s="137"/>
      <c r="C41" s="6">
        <v>4</v>
      </c>
      <c r="D41" s="9"/>
      <c r="E41" s="11">
        <v>460680</v>
      </c>
      <c r="F41" s="11"/>
      <c r="G41" s="44" t="s">
        <v>522</v>
      </c>
      <c r="H41" s="11">
        <v>52</v>
      </c>
      <c r="I41" s="187" t="s">
        <v>1269</v>
      </c>
    </row>
    <row r="42" spans="1:9" x14ac:dyDescent="0.25">
      <c r="A42" s="8"/>
      <c r="B42" s="137"/>
      <c r="C42" s="6"/>
      <c r="D42" s="9"/>
      <c r="E42" s="11"/>
      <c r="F42" s="11"/>
      <c r="G42" s="44"/>
      <c r="H42" s="11"/>
      <c r="I42" s="188"/>
    </row>
    <row r="43" spans="1:9" x14ac:dyDescent="0.25">
      <c r="A43" s="8"/>
      <c r="B43" s="38" t="s">
        <v>56</v>
      </c>
      <c r="C43" s="6">
        <v>1</v>
      </c>
      <c r="D43" s="9"/>
      <c r="E43" s="11">
        <v>460713</v>
      </c>
      <c r="F43" s="11"/>
      <c r="G43" s="44" t="s">
        <v>240</v>
      </c>
      <c r="H43" s="11">
        <v>78</v>
      </c>
      <c r="I43" s="187" t="s">
        <v>1087</v>
      </c>
    </row>
    <row r="44" spans="1:9" x14ac:dyDescent="0.25">
      <c r="A44" s="8"/>
      <c r="B44" s="137"/>
      <c r="C44" s="4">
        <v>2</v>
      </c>
      <c r="D44" s="9"/>
      <c r="E44" s="9">
        <v>460679</v>
      </c>
      <c r="F44" s="11"/>
      <c r="G44" s="36" t="s">
        <v>523</v>
      </c>
      <c r="H44" s="11">
        <v>56</v>
      </c>
      <c r="I44" s="187" t="s">
        <v>1268</v>
      </c>
    </row>
    <row r="45" spans="1:9" x14ac:dyDescent="0.25">
      <c r="A45" s="8"/>
      <c r="B45" s="38"/>
      <c r="C45" s="6">
        <v>3</v>
      </c>
      <c r="D45" s="9"/>
      <c r="E45" s="14">
        <v>383519</v>
      </c>
      <c r="F45" s="14"/>
      <c r="G45" s="19" t="s">
        <v>537</v>
      </c>
      <c r="H45" s="11">
        <v>72</v>
      </c>
      <c r="I45" s="187" t="s">
        <v>1033</v>
      </c>
    </row>
    <row r="46" spans="1:9" x14ac:dyDescent="0.25">
      <c r="A46" s="8"/>
      <c r="B46" s="38"/>
      <c r="C46" s="6">
        <v>4</v>
      </c>
      <c r="D46" s="9"/>
      <c r="E46" s="14">
        <v>814002</v>
      </c>
      <c r="F46" s="14"/>
      <c r="G46" s="17" t="s">
        <v>759</v>
      </c>
      <c r="H46" s="11">
        <v>160</v>
      </c>
      <c r="I46" s="187" t="s">
        <v>1011</v>
      </c>
    </row>
    <row r="47" spans="1:9" x14ac:dyDescent="0.25">
      <c r="A47" s="8"/>
      <c r="B47" s="38"/>
      <c r="C47" s="6"/>
      <c r="D47" s="9"/>
      <c r="E47" s="14"/>
      <c r="F47" s="14"/>
      <c r="G47" s="17"/>
      <c r="H47" s="11"/>
      <c r="I47" s="188"/>
    </row>
    <row r="48" spans="1:9" x14ac:dyDescent="0.25">
      <c r="A48" s="8"/>
      <c r="B48" s="137" t="s">
        <v>61</v>
      </c>
      <c r="C48" s="6">
        <v>1</v>
      </c>
      <c r="D48" s="9"/>
      <c r="E48" s="14">
        <v>452001</v>
      </c>
      <c r="F48" s="14"/>
      <c r="G48" s="19" t="s">
        <v>541</v>
      </c>
      <c r="H48" s="11">
        <v>1</v>
      </c>
      <c r="I48" s="187" t="s">
        <v>1330</v>
      </c>
    </row>
    <row r="49" spans="1:9" x14ac:dyDescent="0.25">
      <c r="A49" s="8"/>
      <c r="B49" s="137"/>
      <c r="C49" s="6">
        <v>2</v>
      </c>
      <c r="D49" s="9"/>
      <c r="E49" s="14">
        <v>452002</v>
      </c>
      <c r="F49" s="14"/>
      <c r="G49" s="19" t="s">
        <v>540</v>
      </c>
      <c r="H49" s="11">
        <v>1</v>
      </c>
      <c r="I49" s="187" t="s">
        <v>1331</v>
      </c>
    </row>
    <row r="50" spans="1:9" x14ac:dyDescent="0.25">
      <c r="A50" s="8"/>
      <c r="B50" s="132" t="s">
        <v>570</v>
      </c>
      <c r="C50" s="6"/>
      <c r="D50" s="9"/>
      <c r="E50" s="14"/>
      <c r="F50" s="14"/>
      <c r="G50" s="19"/>
      <c r="H50" s="11"/>
      <c r="I50" s="188"/>
    </row>
    <row r="51" spans="1:9" x14ac:dyDescent="0.25">
      <c r="A51" s="8"/>
      <c r="B51" s="38" t="s">
        <v>65</v>
      </c>
      <c r="C51" s="6">
        <v>1</v>
      </c>
      <c r="D51" s="9"/>
      <c r="E51" s="14">
        <v>19184</v>
      </c>
      <c r="F51" s="14"/>
      <c r="G51" s="19" t="s">
        <v>66</v>
      </c>
      <c r="H51" s="11">
        <v>168</v>
      </c>
      <c r="I51" s="187" t="s">
        <v>823</v>
      </c>
    </row>
    <row r="52" spans="1:9" x14ac:dyDescent="0.25">
      <c r="A52" s="8"/>
      <c r="B52" s="38"/>
      <c r="C52" s="6">
        <v>2</v>
      </c>
      <c r="D52" s="9"/>
      <c r="E52" s="14">
        <v>96555</v>
      </c>
      <c r="F52" s="14"/>
      <c r="G52" s="19" t="s">
        <v>543</v>
      </c>
      <c r="H52" s="11">
        <v>168</v>
      </c>
      <c r="I52" s="187" t="s">
        <v>1074</v>
      </c>
    </row>
    <row r="53" spans="1:9" x14ac:dyDescent="0.25">
      <c r="A53" s="8"/>
      <c r="B53" s="38"/>
      <c r="C53" s="6">
        <v>3</v>
      </c>
      <c r="D53" s="9"/>
      <c r="E53" s="14">
        <v>460609</v>
      </c>
      <c r="F53" s="14"/>
      <c r="G53" s="19" t="s">
        <v>517</v>
      </c>
      <c r="H53" s="11">
        <v>168</v>
      </c>
      <c r="I53" s="187" t="s">
        <v>1274</v>
      </c>
    </row>
    <row r="54" spans="1:9" x14ac:dyDescent="0.25">
      <c r="A54" s="8"/>
      <c r="B54" s="38"/>
      <c r="C54" s="6"/>
      <c r="D54" s="9"/>
      <c r="E54" s="14"/>
      <c r="F54" s="14"/>
      <c r="G54" s="19"/>
      <c r="H54" s="11"/>
      <c r="I54" s="188"/>
    </row>
    <row r="55" spans="1:9" x14ac:dyDescent="0.25">
      <c r="A55" s="8"/>
      <c r="B55" s="38" t="s">
        <v>70</v>
      </c>
      <c r="C55" s="6">
        <v>1</v>
      </c>
      <c r="D55" s="9"/>
      <c r="E55" s="14">
        <v>184082</v>
      </c>
      <c r="F55" s="14"/>
      <c r="G55" s="19" t="s">
        <v>518</v>
      </c>
      <c r="H55" s="11">
        <v>90</v>
      </c>
      <c r="I55" s="187" t="s">
        <v>1273</v>
      </c>
    </row>
    <row r="56" spans="1:9" x14ac:dyDescent="0.25">
      <c r="A56" s="8"/>
      <c r="B56" s="38"/>
      <c r="C56" s="6">
        <v>2</v>
      </c>
      <c r="D56" s="9"/>
      <c r="E56" s="14">
        <v>54329</v>
      </c>
      <c r="F56" s="14"/>
      <c r="G56" s="19" t="s">
        <v>74</v>
      </c>
      <c r="H56" s="11">
        <v>90</v>
      </c>
      <c r="I56" s="187" t="s">
        <v>829</v>
      </c>
    </row>
    <row r="57" spans="1:9" x14ac:dyDescent="0.25">
      <c r="A57" s="8"/>
      <c r="B57" s="132" t="s">
        <v>81</v>
      </c>
      <c r="C57" s="6"/>
      <c r="D57" s="9"/>
      <c r="E57" s="14"/>
      <c r="F57" s="14"/>
      <c r="G57" s="19"/>
      <c r="H57" s="11"/>
      <c r="I57" s="188"/>
    </row>
    <row r="58" spans="1:9" x14ac:dyDescent="0.25">
      <c r="A58" s="8"/>
      <c r="B58" s="38" t="s">
        <v>75</v>
      </c>
      <c r="C58" s="6">
        <v>1</v>
      </c>
      <c r="D58" s="9"/>
      <c r="E58" s="14">
        <v>19186</v>
      </c>
      <c r="F58" s="14"/>
      <c r="G58" s="19" t="s">
        <v>86</v>
      </c>
      <c r="H58" s="11">
        <v>180</v>
      </c>
      <c r="I58" s="187" t="s">
        <v>833</v>
      </c>
    </row>
    <row r="59" spans="1:9" x14ac:dyDescent="0.25">
      <c r="A59" s="8"/>
      <c r="B59" s="38"/>
      <c r="C59" s="6">
        <v>2</v>
      </c>
      <c r="D59" s="9"/>
      <c r="E59" s="14">
        <v>182129</v>
      </c>
      <c r="F59" s="14"/>
      <c r="G59" s="19" t="s">
        <v>85</v>
      </c>
      <c r="H59" s="11">
        <v>240</v>
      </c>
      <c r="I59" s="187" t="s">
        <v>832</v>
      </c>
    </row>
    <row r="60" spans="1:9" x14ac:dyDescent="0.25">
      <c r="A60" s="8"/>
      <c r="B60" s="38"/>
      <c r="C60" s="6">
        <v>3</v>
      </c>
      <c r="D60" s="9"/>
      <c r="E60" s="14">
        <v>186826</v>
      </c>
      <c r="F60" s="14"/>
      <c r="G60" s="19" t="s">
        <v>84</v>
      </c>
      <c r="H60" s="11">
        <v>240</v>
      </c>
      <c r="I60" s="187" t="s">
        <v>857</v>
      </c>
    </row>
    <row r="61" spans="1:9" x14ac:dyDescent="0.25">
      <c r="A61" s="8"/>
      <c r="B61" s="38"/>
      <c r="C61" s="6">
        <v>4</v>
      </c>
      <c r="D61" s="14"/>
      <c r="E61" s="14">
        <v>625452</v>
      </c>
      <c r="F61" s="14"/>
      <c r="G61" s="19" t="s">
        <v>516</v>
      </c>
      <c r="H61" s="11">
        <v>252</v>
      </c>
      <c r="I61" s="187" t="s">
        <v>1034</v>
      </c>
    </row>
    <row r="62" spans="1:9" x14ac:dyDescent="0.25">
      <c r="D62" s="53"/>
    </row>
  </sheetData>
  <conditionalFormatting sqref="E15">
    <cfRule type="duplicateValues" dxfId="1085" priority="25"/>
  </conditionalFormatting>
  <conditionalFormatting sqref="E44">
    <cfRule type="duplicateValues" dxfId="1084" priority="24"/>
  </conditionalFormatting>
  <conditionalFormatting sqref="E17:E18">
    <cfRule type="duplicateValues" dxfId="1083" priority="22"/>
  </conditionalFormatting>
  <conditionalFormatting sqref="E17:E18">
    <cfRule type="duplicateValues" dxfId="1082" priority="23"/>
  </conditionalFormatting>
  <conditionalFormatting sqref="D17:E18">
    <cfRule type="duplicateValues" dxfId="1081" priority="21"/>
  </conditionalFormatting>
  <conditionalFormatting sqref="E32:E34">
    <cfRule type="duplicateValues" dxfId="1080" priority="18"/>
  </conditionalFormatting>
  <conditionalFormatting sqref="E32:E34">
    <cfRule type="duplicateValues" dxfId="1079" priority="19"/>
  </conditionalFormatting>
  <conditionalFormatting sqref="D32:E34">
    <cfRule type="duplicateValues" dxfId="1078" priority="20"/>
  </conditionalFormatting>
  <conditionalFormatting sqref="E57:E61 E45:E54 E16 E9:E14 E19:E21 E40:E43 E30:E31">
    <cfRule type="duplicateValues" dxfId="1077" priority="27"/>
  </conditionalFormatting>
  <conditionalFormatting sqref="E22:E29">
    <cfRule type="duplicateValues" dxfId="1076" priority="14"/>
  </conditionalFormatting>
  <conditionalFormatting sqref="E22:E29">
    <cfRule type="duplicateValues" dxfId="1075" priority="16"/>
  </conditionalFormatting>
  <conditionalFormatting sqref="D22:E29">
    <cfRule type="duplicateValues" dxfId="1074" priority="17"/>
  </conditionalFormatting>
  <conditionalFormatting sqref="E38">
    <cfRule type="duplicateValues" dxfId="1073" priority="10"/>
  </conditionalFormatting>
  <conditionalFormatting sqref="E38">
    <cfRule type="duplicateValues" dxfId="1072" priority="12"/>
  </conditionalFormatting>
  <conditionalFormatting sqref="D38:E38">
    <cfRule type="duplicateValues" dxfId="1071" priority="13"/>
  </conditionalFormatting>
  <conditionalFormatting sqref="E35:E37">
    <cfRule type="duplicateValues" dxfId="1070" priority="28"/>
  </conditionalFormatting>
  <conditionalFormatting sqref="D35:E37">
    <cfRule type="duplicateValues" dxfId="1069" priority="29"/>
  </conditionalFormatting>
  <conditionalFormatting sqref="E39">
    <cfRule type="duplicateValues" dxfId="1068" priority="7"/>
  </conditionalFormatting>
  <conditionalFormatting sqref="E39">
    <cfRule type="duplicateValues" dxfId="1067" priority="8"/>
  </conditionalFormatting>
  <conditionalFormatting sqref="D39:E39">
    <cfRule type="duplicateValues" dxfId="1066" priority="9"/>
  </conditionalFormatting>
  <conditionalFormatting sqref="E57:E61 E40:E54 E9:E16 E19:E21 E30:E31">
    <cfRule type="duplicateValues" dxfId="1065" priority="30"/>
  </conditionalFormatting>
  <conditionalFormatting sqref="D57:E62 D40:E54 D9:E16 D19:E21 D30:E31">
    <cfRule type="duplicateValues" dxfId="1064" priority="31"/>
  </conditionalFormatting>
  <conditionalFormatting sqref="E55">
    <cfRule type="duplicateValues" dxfId="1063" priority="4"/>
  </conditionalFormatting>
  <conditionalFormatting sqref="E55">
    <cfRule type="duplicateValues" dxfId="1062" priority="5"/>
  </conditionalFormatting>
  <conditionalFormatting sqref="D55:E55">
    <cfRule type="duplicateValues" dxfId="1061" priority="6"/>
  </conditionalFormatting>
  <conditionalFormatting sqref="E56">
    <cfRule type="duplicateValues" dxfId="1060" priority="1"/>
  </conditionalFormatting>
  <conditionalFormatting sqref="E56">
    <cfRule type="duplicateValues" dxfId="1059" priority="2"/>
  </conditionalFormatting>
  <conditionalFormatting sqref="D56:E56">
    <cfRule type="duplicateValues" dxfId="1058" priority="3"/>
  </conditionalFormatting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I65"/>
  <sheetViews>
    <sheetView workbookViewId="0">
      <selection activeCell="I65" sqref="I65"/>
    </sheetView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39.5703125" style="86" bestFit="1" customWidth="1"/>
    <col min="8" max="8" width="8.710937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625453</v>
      </c>
      <c r="F9" s="89" t="s">
        <v>18</v>
      </c>
      <c r="G9" s="88" t="s">
        <v>534</v>
      </c>
      <c r="H9" s="89">
        <v>378</v>
      </c>
      <c r="I9" s="212" t="s">
        <v>1258</v>
      </c>
    </row>
    <row r="10" spans="1:9" x14ac:dyDescent="0.2">
      <c r="A10" s="99"/>
      <c r="B10" s="98"/>
      <c r="C10" s="92">
        <v>2</v>
      </c>
      <c r="D10" s="92"/>
      <c r="E10" s="92">
        <v>460614</v>
      </c>
      <c r="F10" s="92" t="s">
        <v>18</v>
      </c>
      <c r="G10" s="107" t="s">
        <v>535</v>
      </c>
      <c r="H10" s="92">
        <v>378</v>
      </c>
      <c r="I10" s="212" t="s">
        <v>1257</v>
      </c>
    </row>
    <row r="11" spans="1:9" x14ac:dyDescent="0.2">
      <c r="A11" s="99"/>
      <c r="B11" s="98"/>
      <c r="C11" s="92">
        <v>3</v>
      </c>
      <c r="D11" s="92"/>
      <c r="E11" s="92">
        <v>477092</v>
      </c>
      <c r="F11" s="92" t="s">
        <v>18</v>
      </c>
      <c r="G11" s="107" t="s">
        <v>533</v>
      </c>
      <c r="H11" s="92">
        <v>140</v>
      </c>
      <c r="I11" s="212" t="s">
        <v>1259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12233</v>
      </c>
      <c r="F13" s="92" t="s">
        <v>18</v>
      </c>
      <c r="G13" s="107" t="s">
        <v>470</v>
      </c>
      <c r="H13" s="92">
        <v>126</v>
      </c>
      <c r="I13" s="212" t="s">
        <v>909</v>
      </c>
    </row>
    <row r="14" spans="1:9" x14ac:dyDescent="0.2">
      <c r="A14" s="88"/>
      <c r="B14" s="98"/>
      <c r="C14" s="92">
        <v>2</v>
      </c>
      <c r="D14" s="92"/>
      <c r="E14" s="92">
        <v>76907</v>
      </c>
      <c r="F14" s="92" t="s">
        <v>18</v>
      </c>
      <c r="G14" s="107" t="s">
        <v>26</v>
      </c>
      <c r="H14" s="92">
        <v>126</v>
      </c>
      <c r="I14" s="212" t="s">
        <v>910</v>
      </c>
    </row>
    <row r="15" spans="1:9" x14ac:dyDescent="0.2">
      <c r="A15" s="88"/>
      <c r="B15" s="88"/>
      <c r="C15" s="92">
        <v>3</v>
      </c>
      <c r="D15" s="92"/>
      <c r="E15" s="92">
        <v>86227</v>
      </c>
      <c r="F15" s="92" t="s">
        <v>18</v>
      </c>
      <c r="G15" s="107" t="s">
        <v>547</v>
      </c>
      <c r="H15" s="92">
        <v>126</v>
      </c>
      <c r="I15" s="212" t="s">
        <v>1260</v>
      </c>
    </row>
    <row r="16" spans="1:9" x14ac:dyDescent="0.2">
      <c r="A16" s="88"/>
      <c r="B16" s="88"/>
      <c r="C16" s="92">
        <v>4</v>
      </c>
      <c r="D16" s="92"/>
      <c r="E16" s="92">
        <v>101534</v>
      </c>
      <c r="F16" s="92" t="s">
        <v>18</v>
      </c>
      <c r="G16" s="107" t="s">
        <v>143</v>
      </c>
      <c r="H16" s="92">
        <v>126</v>
      </c>
      <c r="I16" s="212" t="s">
        <v>911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92">
        <v>76920</v>
      </c>
      <c r="F18" s="92" t="s">
        <v>18</v>
      </c>
      <c r="G18" s="107" t="s">
        <v>120</v>
      </c>
      <c r="H18" s="92">
        <v>54</v>
      </c>
      <c r="I18" s="212" t="s">
        <v>912</v>
      </c>
    </row>
    <row r="19" spans="1:9" x14ac:dyDescent="0.2">
      <c r="A19" s="88"/>
      <c r="B19" s="88"/>
      <c r="C19" s="92">
        <v>2</v>
      </c>
      <c r="D19" s="92"/>
      <c r="E19" s="92">
        <v>452279</v>
      </c>
      <c r="F19" s="92"/>
      <c r="G19" s="107" t="s">
        <v>529</v>
      </c>
      <c r="H19" s="92">
        <v>108</v>
      </c>
      <c r="I19" s="212" t="s">
        <v>1263</v>
      </c>
    </row>
    <row r="20" spans="1:9" x14ac:dyDescent="0.2">
      <c r="A20" s="88"/>
      <c r="B20" s="88"/>
      <c r="C20" s="92">
        <v>3</v>
      </c>
      <c r="D20" s="92"/>
      <c r="E20" s="92">
        <v>477063</v>
      </c>
      <c r="F20" s="92" t="s">
        <v>18</v>
      </c>
      <c r="G20" s="107" t="s">
        <v>528</v>
      </c>
      <c r="H20" s="92">
        <v>120</v>
      </c>
      <c r="I20" s="212" t="s">
        <v>1264</v>
      </c>
    </row>
    <row r="21" spans="1:9" x14ac:dyDescent="0.2">
      <c r="A21" s="88"/>
      <c r="B21" s="88"/>
      <c r="C21" s="92">
        <v>4</v>
      </c>
      <c r="D21" s="92"/>
      <c r="E21" s="89">
        <v>814006</v>
      </c>
      <c r="F21" s="92" t="s">
        <v>18</v>
      </c>
      <c r="G21" s="88" t="s">
        <v>546</v>
      </c>
      <c r="H21" s="92">
        <v>100</v>
      </c>
      <c r="I21" s="212" t="s">
        <v>1265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2" t="s">
        <v>47</v>
      </c>
      <c r="C23" s="92"/>
      <c r="D23" s="92"/>
      <c r="E23" s="89"/>
      <c r="F23" s="89"/>
      <c r="G23" s="110"/>
      <c r="H23" s="89"/>
      <c r="I23" s="230"/>
    </row>
    <row r="24" spans="1:9" x14ac:dyDescent="0.2">
      <c r="A24" s="88"/>
      <c r="B24" s="91" t="s">
        <v>34</v>
      </c>
      <c r="C24" s="92">
        <v>1</v>
      </c>
      <c r="D24" s="92"/>
      <c r="E24" s="95">
        <v>761308</v>
      </c>
      <c r="F24" s="92" t="s">
        <v>18</v>
      </c>
      <c r="G24" s="88" t="s">
        <v>545</v>
      </c>
      <c r="H24" s="92">
        <v>297</v>
      </c>
      <c r="I24" s="212" t="s">
        <v>870</v>
      </c>
    </row>
    <row r="25" spans="1:9" x14ac:dyDescent="0.2">
      <c r="A25" s="88"/>
      <c r="B25" s="91"/>
      <c r="C25" s="92">
        <v>2</v>
      </c>
      <c r="D25" s="92"/>
      <c r="E25" s="89">
        <v>761309</v>
      </c>
      <c r="F25" s="92" t="s">
        <v>18</v>
      </c>
      <c r="G25" s="122" t="s">
        <v>130</v>
      </c>
      <c r="H25" s="89">
        <v>132</v>
      </c>
      <c r="I25" s="212" t="s">
        <v>871</v>
      </c>
    </row>
    <row r="26" spans="1:9" x14ac:dyDescent="0.2">
      <c r="A26" s="88"/>
      <c r="B26" s="88"/>
      <c r="C26" s="92">
        <v>3</v>
      </c>
      <c r="D26" s="92"/>
      <c r="E26" s="89">
        <v>761310</v>
      </c>
      <c r="F26" s="92" t="s">
        <v>18</v>
      </c>
      <c r="G26" s="122" t="s">
        <v>131</v>
      </c>
      <c r="H26" s="89">
        <v>99</v>
      </c>
      <c r="I26" s="212" t="s">
        <v>872</v>
      </c>
    </row>
    <row r="27" spans="1:9" x14ac:dyDescent="0.2">
      <c r="A27" s="88"/>
      <c r="B27" s="88"/>
      <c r="C27" s="92"/>
      <c r="D27" s="92"/>
      <c r="E27" s="95"/>
      <c r="F27" s="89"/>
      <c r="G27" s="117"/>
      <c r="H27" s="89"/>
      <c r="I27" s="230"/>
    </row>
    <row r="28" spans="1:9" x14ac:dyDescent="0.2">
      <c r="A28" s="88"/>
      <c r="B28" s="91" t="s">
        <v>39</v>
      </c>
      <c r="C28" s="92">
        <v>1</v>
      </c>
      <c r="D28" s="92"/>
      <c r="E28" s="89">
        <v>761326</v>
      </c>
      <c r="F28" s="92" t="s">
        <v>18</v>
      </c>
      <c r="G28" s="122" t="s">
        <v>126</v>
      </c>
      <c r="H28" s="89">
        <v>528</v>
      </c>
      <c r="I28" s="212" t="s">
        <v>867</v>
      </c>
    </row>
    <row r="29" spans="1:9" x14ac:dyDescent="0.2">
      <c r="A29" s="88"/>
      <c r="B29" s="92"/>
      <c r="C29" s="92">
        <v>2</v>
      </c>
      <c r="D29" s="92"/>
      <c r="E29" s="89">
        <v>761327</v>
      </c>
      <c r="F29" s="92" t="s">
        <v>18</v>
      </c>
      <c r="G29" s="122" t="s">
        <v>127</v>
      </c>
      <c r="H29" s="89">
        <v>264</v>
      </c>
      <c r="I29" s="212" t="s">
        <v>868</v>
      </c>
    </row>
    <row r="30" spans="1:9" x14ac:dyDescent="0.2">
      <c r="A30" s="88"/>
      <c r="B30" s="88"/>
      <c r="C30" s="92">
        <v>3</v>
      </c>
      <c r="D30" s="92"/>
      <c r="E30" s="89">
        <v>761328</v>
      </c>
      <c r="F30" s="92" t="s">
        <v>18</v>
      </c>
      <c r="G30" s="122" t="s">
        <v>128</v>
      </c>
      <c r="H30" s="89">
        <v>176</v>
      </c>
      <c r="I30" s="212" t="s">
        <v>869</v>
      </c>
    </row>
    <row r="31" spans="1:9" x14ac:dyDescent="0.2">
      <c r="A31" s="88"/>
      <c r="B31" s="88"/>
      <c r="C31" s="92"/>
      <c r="D31" s="92"/>
      <c r="E31" s="95"/>
      <c r="F31" s="89"/>
      <c r="G31" s="110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89">
        <v>460668</v>
      </c>
      <c r="F32" s="89" t="s">
        <v>18</v>
      </c>
      <c r="G32" s="93" t="s">
        <v>526</v>
      </c>
      <c r="H32" s="92">
        <v>624</v>
      </c>
      <c r="I32" s="212" t="s">
        <v>1266</v>
      </c>
    </row>
    <row r="33" spans="1:9" x14ac:dyDescent="0.2">
      <c r="A33" s="88"/>
      <c r="B33" s="91"/>
      <c r="C33" s="92">
        <v>2</v>
      </c>
      <c r="D33" s="92"/>
      <c r="E33" s="89">
        <v>460669</v>
      </c>
      <c r="F33" s="89" t="s">
        <v>18</v>
      </c>
      <c r="G33" s="93" t="s">
        <v>525</v>
      </c>
      <c r="H33" s="92">
        <v>390</v>
      </c>
      <c r="I33" s="212" t="s">
        <v>1267</v>
      </c>
    </row>
    <row r="34" spans="1:9" x14ac:dyDescent="0.2">
      <c r="A34" s="88"/>
      <c r="B34" s="91"/>
      <c r="C34" s="92">
        <v>3</v>
      </c>
      <c r="D34" s="92"/>
      <c r="E34" s="95">
        <v>462558</v>
      </c>
      <c r="F34" s="92" t="s">
        <v>18</v>
      </c>
      <c r="G34" s="88" t="s">
        <v>539</v>
      </c>
      <c r="H34" s="92">
        <v>480</v>
      </c>
      <c r="I34" s="212" t="s">
        <v>1296</v>
      </c>
    </row>
    <row r="35" spans="1:9" x14ac:dyDescent="0.2">
      <c r="A35" s="88"/>
      <c r="B35" s="91"/>
      <c r="C35" s="92">
        <v>4</v>
      </c>
      <c r="D35" s="92"/>
      <c r="E35" s="89">
        <v>462561</v>
      </c>
      <c r="F35" s="89" t="s">
        <v>18</v>
      </c>
      <c r="G35" s="93" t="s">
        <v>538</v>
      </c>
      <c r="H35" s="92">
        <v>300</v>
      </c>
      <c r="I35" s="212" t="s">
        <v>1297</v>
      </c>
    </row>
    <row r="36" spans="1:9" x14ac:dyDescent="0.2">
      <c r="A36" s="88"/>
      <c r="B36" s="91"/>
      <c r="C36" s="92"/>
      <c r="D36" s="92"/>
      <c r="E36" s="89"/>
      <c r="F36" s="89"/>
      <c r="G36" s="110"/>
      <c r="H36" s="89"/>
      <c r="I36" s="230"/>
    </row>
    <row r="37" spans="1:9" x14ac:dyDescent="0.2">
      <c r="A37" s="88"/>
      <c r="B37" s="91" t="s">
        <v>48</v>
      </c>
      <c r="C37" s="92">
        <v>1</v>
      </c>
      <c r="D37" s="92"/>
      <c r="E37" s="92">
        <v>123114</v>
      </c>
      <c r="F37" s="92" t="s">
        <v>18</v>
      </c>
      <c r="G37" s="107" t="s">
        <v>63</v>
      </c>
      <c r="H37" s="92">
        <v>702</v>
      </c>
      <c r="I37" s="212" t="s">
        <v>822</v>
      </c>
    </row>
    <row r="38" spans="1:9" x14ac:dyDescent="0.2">
      <c r="A38" s="88"/>
      <c r="B38" s="91"/>
      <c r="C38" s="92">
        <v>2</v>
      </c>
      <c r="D38" s="92"/>
      <c r="E38" s="92">
        <v>233155</v>
      </c>
      <c r="F38" s="92" t="s">
        <v>18</v>
      </c>
      <c r="G38" s="107" t="s">
        <v>228</v>
      </c>
      <c r="H38" s="92">
        <v>702</v>
      </c>
      <c r="I38" s="212" t="s">
        <v>1073</v>
      </c>
    </row>
    <row r="39" spans="1:9" x14ac:dyDescent="0.2">
      <c r="A39" s="88"/>
      <c r="B39" s="88"/>
      <c r="C39" s="92"/>
      <c r="D39" s="92"/>
      <c r="E39" s="95"/>
      <c r="F39" s="89"/>
      <c r="G39" s="110"/>
      <c r="H39" s="89"/>
      <c r="I39" s="230"/>
    </row>
    <row r="40" spans="1:9" x14ac:dyDescent="0.2">
      <c r="A40" s="88"/>
      <c r="B40" s="92" t="s">
        <v>64</v>
      </c>
      <c r="C40" s="92"/>
      <c r="D40" s="92"/>
      <c r="E40" s="89"/>
      <c r="F40" s="89"/>
      <c r="G40" s="110"/>
      <c r="H40" s="89"/>
      <c r="I40" s="230"/>
    </row>
    <row r="41" spans="1:9" x14ac:dyDescent="0.2">
      <c r="A41" s="88"/>
      <c r="B41" s="91" t="s">
        <v>52</v>
      </c>
      <c r="C41" s="92">
        <v>1</v>
      </c>
      <c r="D41" s="92"/>
      <c r="E41" s="92">
        <v>133354</v>
      </c>
      <c r="F41" s="92"/>
      <c r="G41" s="107" t="s">
        <v>544</v>
      </c>
      <c r="H41" s="92">
        <v>140</v>
      </c>
      <c r="I41" s="212" t="s">
        <v>1328</v>
      </c>
    </row>
    <row r="42" spans="1:9" x14ac:dyDescent="0.2">
      <c r="A42" s="88"/>
      <c r="B42" s="88"/>
      <c r="C42" s="92">
        <v>2</v>
      </c>
      <c r="D42" s="92"/>
      <c r="E42" s="92">
        <v>460680</v>
      </c>
      <c r="F42" s="92" t="s">
        <v>18</v>
      </c>
      <c r="G42" s="107" t="s">
        <v>522</v>
      </c>
      <c r="H42" s="92">
        <v>52</v>
      </c>
      <c r="I42" s="212" t="s">
        <v>1269</v>
      </c>
    </row>
    <row r="43" spans="1:9" x14ac:dyDescent="0.2">
      <c r="A43" s="88"/>
      <c r="B43" s="88"/>
      <c r="C43" s="92">
        <v>3</v>
      </c>
      <c r="D43" s="92"/>
      <c r="E43" s="92">
        <v>460713</v>
      </c>
      <c r="F43" s="92" t="s">
        <v>18</v>
      </c>
      <c r="G43" s="107" t="s">
        <v>240</v>
      </c>
      <c r="H43" s="92">
        <v>78</v>
      </c>
      <c r="I43" s="212" t="s">
        <v>1087</v>
      </c>
    </row>
    <row r="44" spans="1:9" x14ac:dyDescent="0.2">
      <c r="A44" s="88"/>
      <c r="B44" s="88"/>
      <c r="C44" s="92">
        <v>4</v>
      </c>
      <c r="D44" s="92"/>
      <c r="E44" s="92">
        <v>477099</v>
      </c>
      <c r="F44" s="92" t="s">
        <v>18</v>
      </c>
      <c r="G44" s="107" t="s">
        <v>521</v>
      </c>
      <c r="H44" s="92">
        <v>90</v>
      </c>
      <c r="I44" s="212" t="s">
        <v>1270</v>
      </c>
    </row>
    <row r="45" spans="1:9" x14ac:dyDescent="0.2">
      <c r="A45" s="88"/>
      <c r="B45" s="91"/>
      <c r="C45" s="92"/>
      <c r="D45" s="92"/>
      <c r="E45" s="89"/>
      <c r="F45" s="89"/>
      <c r="G45" s="110"/>
      <c r="H45" s="89"/>
      <c r="I45" s="230"/>
    </row>
    <row r="46" spans="1:9" x14ac:dyDescent="0.2">
      <c r="A46" s="88"/>
      <c r="B46" s="91" t="s">
        <v>56</v>
      </c>
      <c r="C46" s="92">
        <v>1</v>
      </c>
      <c r="D46" s="92"/>
      <c r="E46" s="95">
        <v>460679</v>
      </c>
      <c r="F46" s="92" t="s">
        <v>18</v>
      </c>
      <c r="G46" s="90" t="s">
        <v>523</v>
      </c>
      <c r="H46" s="92">
        <v>56</v>
      </c>
      <c r="I46" s="212" t="s">
        <v>1268</v>
      </c>
    </row>
    <row r="47" spans="1:9" x14ac:dyDescent="0.2">
      <c r="A47" s="88"/>
      <c r="B47" s="91"/>
      <c r="C47" s="92">
        <v>2</v>
      </c>
      <c r="D47" s="92"/>
      <c r="E47" s="89">
        <v>383519</v>
      </c>
      <c r="F47" s="89" t="s">
        <v>18</v>
      </c>
      <c r="G47" s="93" t="s">
        <v>537</v>
      </c>
      <c r="H47" s="92">
        <v>72</v>
      </c>
      <c r="I47" s="212" t="s">
        <v>1033</v>
      </c>
    </row>
    <row r="48" spans="1:9" x14ac:dyDescent="0.2">
      <c r="A48" s="88"/>
      <c r="B48" s="91"/>
      <c r="C48" s="92">
        <v>3</v>
      </c>
      <c r="D48" s="92"/>
      <c r="E48" s="89">
        <v>19184</v>
      </c>
      <c r="F48" s="89" t="s">
        <v>18</v>
      </c>
      <c r="G48" s="93" t="s">
        <v>66</v>
      </c>
      <c r="H48" s="92">
        <v>168</v>
      </c>
      <c r="I48" s="212" t="s">
        <v>823</v>
      </c>
    </row>
    <row r="49" spans="1:9" x14ac:dyDescent="0.2">
      <c r="A49" s="88"/>
      <c r="B49" s="91"/>
      <c r="C49" s="92">
        <v>4</v>
      </c>
      <c r="D49" s="92"/>
      <c r="E49" s="89">
        <v>54329</v>
      </c>
      <c r="F49" s="89" t="s">
        <v>18</v>
      </c>
      <c r="G49" s="93" t="s">
        <v>74</v>
      </c>
      <c r="H49" s="92">
        <v>90</v>
      </c>
      <c r="I49" s="212" t="s">
        <v>829</v>
      </c>
    </row>
    <row r="50" spans="1:9" x14ac:dyDescent="0.2">
      <c r="A50" s="88"/>
      <c r="B50" s="92"/>
      <c r="C50" s="92"/>
      <c r="D50" s="92"/>
      <c r="E50" s="89"/>
      <c r="F50" s="89"/>
      <c r="G50" s="110"/>
      <c r="H50" s="89"/>
      <c r="I50" s="230"/>
    </row>
    <row r="51" spans="1:9" x14ac:dyDescent="0.2">
      <c r="A51" s="88"/>
      <c r="B51" s="91" t="s">
        <v>61</v>
      </c>
      <c r="C51" s="92">
        <v>1</v>
      </c>
      <c r="D51" s="92"/>
      <c r="E51" s="89">
        <v>96555</v>
      </c>
      <c r="F51" s="89" t="s">
        <v>18</v>
      </c>
      <c r="G51" s="93" t="s">
        <v>543</v>
      </c>
      <c r="H51" s="92">
        <v>168</v>
      </c>
      <c r="I51" s="212" t="s">
        <v>1074</v>
      </c>
    </row>
    <row r="52" spans="1:9" x14ac:dyDescent="0.2">
      <c r="A52" s="88"/>
      <c r="B52" s="92"/>
      <c r="C52" s="92">
        <v>2</v>
      </c>
      <c r="D52" s="92"/>
      <c r="E52" s="89">
        <v>184082</v>
      </c>
      <c r="F52" s="89" t="s">
        <v>18</v>
      </c>
      <c r="G52" s="93" t="s">
        <v>518</v>
      </c>
      <c r="H52" s="92">
        <v>90</v>
      </c>
      <c r="I52" s="212" t="s">
        <v>1273</v>
      </c>
    </row>
    <row r="53" spans="1:9" x14ac:dyDescent="0.2">
      <c r="A53" s="88"/>
      <c r="B53" s="88"/>
      <c r="C53" s="92">
        <v>3</v>
      </c>
      <c r="D53" s="92"/>
      <c r="E53" s="89">
        <v>460609</v>
      </c>
      <c r="F53" s="89" t="s">
        <v>18</v>
      </c>
      <c r="G53" s="93" t="s">
        <v>517</v>
      </c>
      <c r="H53" s="92">
        <v>168</v>
      </c>
      <c r="I53" s="212" t="s">
        <v>1274</v>
      </c>
    </row>
    <row r="54" spans="1:9" x14ac:dyDescent="0.2">
      <c r="A54" s="88"/>
      <c r="B54" s="88"/>
      <c r="C54" s="92"/>
      <c r="D54" s="92"/>
      <c r="E54" s="89"/>
      <c r="F54" s="89"/>
      <c r="G54" s="110"/>
      <c r="H54" s="89"/>
      <c r="I54" s="230"/>
    </row>
    <row r="55" spans="1:9" x14ac:dyDescent="0.2">
      <c r="A55" s="88"/>
      <c r="B55" s="91" t="s">
        <v>65</v>
      </c>
      <c r="C55" s="92">
        <v>1</v>
      </c>
      <c r="D55" s="92"/>
      <c r="E55" s="89">
        <v>761333</v>
      </c>
      <c r="F55" s="92" t="s">
        <v>18</v>
      </c>
      <c r="G55" s="122" t="s">
        <v>137</v>
      </c>
      <c r="H55" s="89">
        <v>84</v>
      </c>
      <c r="I55" s="212" t="s">
        <v>878</v>
      </c>
    </row>
    <row r="56" spans="1:9" x14ac:dyDescent="0.2">
      <c r="A56" s="88"/>
      <c r="B56" s="88"/>
      <c r="C56" s="92"/>
      <c r="D56" s="92"/>
      <c r="E56" s="89"/>
      <c r="F56" s="89"/>
      <c r="G56" s="110"/>
      <c r="H56" s="89"/>
      <c r="I56" s="230"/>
    </row>
    <row r="57" spans="1:9" x14ac:dyDescent="0.2">
      <c r="A57" s="88"/>
      <c r="B57" s="92" t="s">
        <v>81</v>
      </c>
      <c r="C57" s="92"/>
      <c r="D57" s="92"/>
      <c r="E57" s="89"/>
      <c r="F57" s="95"/>
      <c r="G57" s="93"/>
      <c r="H57" s="89"/>
      <c r="I57" s="230"/>
    </row>
    <row r="58" spans="1:9" x14ac:dyDescent="0.2">
      <c r="A58" s="88"/>
      <c r="B58" s="91" t="s">
        <v>70</v>
      </c>
      <c r="C58" s="92">
        <v>1</v>
      </c>
      <c r="D58" s="92"/>
      <c r="E58" s="89">
        <v>19186</v>
      </c>
      <c r="F58" s="89" t="s">
        <v>18</v>
      </c>
      <c r="G58" s="93" t="s">
        <v>86</v>
      </c>
      <c r="H58" s="92">
        <v>180</v>
      </c>
      <c r="I58" s="212" t="s">
        <v>833</v>
      </c>
    </row>
    <row r="59" spans="1:9" x14ac:dyDescent="0.2">
      <c r="A59" s="88"/>
      <c r="B59" s="92"/>
      <c r="C59" s="92">
        <v>2</v>
      </c>
      <c r="D59" s="92"/>
      <c r="E59" s="89">
        <v>182129</v>
      </c>
      <c r="F59" s="89" t="s">
        <v>18</v>
      </c>
      <c r="G59" s="93" t="s">
        <v>85</v>
      </c>
      <c r="H59" s="92">
        <v>240</v>
      </c>
      <c r="I59" s="212" t="s">
        <v>832</v>
      </c>
    </row>
    <row r="60" spans="1:9" x14ac:dyDescent="0.2">
      <c r="A60" s="88"/>
      <c r="B60" s="91"/>
      <c r="C60" s="92">
        <v>3</v>
      </c>
      <c r="D60" s="92"/>
      <c r="E60" s="89">
        <v>186826</v>
      </c>
      <c r="F60" s="89" t="s">
        <v>18</v>
      </c>
      <c r="G60" s="93" t="s">
        <v>84</v>
      </c>
      <c r="H60" s="92">
        <v>240</v>
      </c>
      <c r="I60" s="212" t="s">
        <v>857</v>
      </c>
    </row>
    <row r="61" spans="1:9" x14ac:dyDescent="0.2">
      <c r="A61" s="88"/>
      <c r="B61" s="92"/>
      <c r="C61" s="92">
        <v>4</v>
      </c>
      <c r="D61" s="92"/>
      <c r="E61" s="89">
        <v>625452</v>
      </c>
      <c r="F61" s="89" t="s">
        <v>18</v>
      </c>
      <c r="G61" s="93" t="s">
        <v>516</v>
      </c>
      <c r="H61" s="92">
        <v>252</v>
      </c>
      <c r="I61" s="212" t="s">
        <v>1034</v>
      </c>
    </row>
    <row r="62" spans="1:9" x14ac:dyDescent="0.2">
      <c r="A62" s="88"/>
      <c r="B62" s="92"/>
      <c r="C62" s="92"/>
      <c r="D62" s="92"/>
      <c r="E62" s="89"/>
      <c r="F62" s="89"/>
      <c r="G62" s="110"/>
      <c r="H62" s="89"/>
      <c r="I62" s="230"/>
    </row>
    <row r="63" spans="1:9" x14ac:dyDescent="0.2">
      <c r="A63" s="88"/>
      <c r="B63" s="92" t="s">
        <v>542</v>
      </c>
      <c r="C63" s="92"/>
      <c r="D63" s="92"/>
      <c r="E63" s="89"/>
      <c r="F63" s="89"/>
      <c r="G63" s="110"/>
      <c r="H63" s="89"/>
      <c r="I63" s="230"/>
    </row>
    <row r="64" spans="1:9" x14ac:dyDescent="0.2">
      <c r="A64" s="88"/>
      <c r="B64" s="91" t="s">
        <v>75</v>
      </c>
      <c r="C64" s="92">
        <v>1</v>
      </c>
      <c r="D64" s="92"/>
      <c r="E64" s="89">
        <v>452001</v>
      </c>
      <c r="F64" s="89"/>
      <c r="G64" s="93" t="s">
        <v>541</v>
      </c>
      <c r="H64" s="92">
        <v>1</v>
      </c>
      <c r="I64" s="212" t="s">
        <v>1330</v>
      </c>
    </row>
    <row r="65" spans="1:9" x14ac:dyDescent="0.2">
      <c r="A65" s="88"/>
      <c r="B65" s="92"/>
      <c r="C65" s="92">
        <v>2</v>
      </c>
      <c r="D65" s="92"/>
      <c r="E65" s="89">
        <v>452002</v>
      </c>
      <c r="F65" s="89"/>
      <c r="G65" s="93" t="s">
        <v>540</v>
      </c>
      <c r="H65" s="92">
        <v>1</v>
      </c>
      <c r="I65" s="212" t="s">
        <v>1331</v>
      </c>
    </row>
  </sheetData>
  <conditionalFormatting sqref="E22">
    <cfRule type="duplicateValues" dxfId="1057" priority="52"/>
  </conditionalFormatting>
  <conditionalFormatting sqref="E63">
    <cfRule type="duplicateValues" dxfId="1056" priority="50"/>
  </conditionalFormatting>
  <conditionalFormatting sqref="E63">
    <cfRule type="duplicateValues" dxfId="1055" priority="51"/>
  </conditionalFormatting>
  <conditionalFormatting sqref="E45">
    <cfRule type="duplicateValues" dxfId="1054" priority="49"/>
  </conditionalFormatting>
  <conditionalFormatting sqref="E36">
    <cfRule type="duplicateValues" dxfId="1053" priority="48"/>
  </conditionalFormatting>
  <conditionalFormatting sqref="E39">
    <cfRule type="duplicateValues" dxfId="1052" priority="53"/>
  </conditionalFormatting>
  <conditionalFormatting sqref="E34">
    <cfRule type="duplicateValues" dxfId="1051" priority="29"/>
  </conditionalFormatting>
  <conditionalFormatting sqref="E46:E49">
    <cfRule type="duplicateValues" dxfId="1050" priority="21"/>
  </conditionalFormatting>
  <conditionalFormatting sqref="E28:E30">
    <cfRule type="duplicateValues" dxfId="1049" priority="42"/>
  </conditionalFormatting>
  <conditionalFormatting sqref="E58:E61">
    <cfRule type="duplicateValues" dxfId="1048" priority="37"/>
  </conditionalFormatting>
  <conditionalFormatting sqref="E24:E26">
    <cfRule type="duplicateValues" dxfId="1047" priority="46"/>
  </conditionalFormatting>
  <conditionalFormatting sqref="E24:E26">
    <cfRule type="duplicateValues" dxfId="1046" priority="47"/>
  </conditionalFormatting>
  <conditionalFormatting sqref="E28:E30">
    <cfRule type="duplicateValues" dxfId="1045" priority="43"/>
  </conditionalFormatting>
  <conditionalFormatting sqref="E55">
    <cfRule type="duplicateValues" dxfId="1044" priority="40"/>
  </conditionalFormatting>
  <conditionalFormatting sqref="E55">
    <cfRule type="duplicateValues" dxfId="1043" priority="41"/>
  </conditionalFormatting>
  <conditionalFormatting sqref="E41:E44">
    <cfRule type="duplicateValues" dxfId="1042" priority="25"/>
  </conditionalFormatting>
  <conditionalFormatting sqref="E19">
    <cfRule type="duplicateValues" dxfId="1041" priority="4"/>
  </conditionalFormatting>
  <conditionalFormatting sqref="E24:E26">
    <cfRule type="duplicateValues" dxfId="1040" priority="45"/>
  </conditionalFormatting>
  <conditionalFormatting sqref="E28:E30">
    <cfRule type="duplicateValues" dxfId="1039" priority="44"/>
  </conditionalFormatting>
  <conditionalFormatting sqref="E55">
    <cfRule type="duplicateValues" dxfId="1038" priority="39"/>
  </conditionalFormatting>
  <conditionalFormatting sqref="E58:E61">
    <cfRule type="duplicateValues" dxfId="1037" priority="36"/>
  </conditionalFormatting>
  <conditionalFormatting sqref="E58:E61">
    <cfRule type="duplicateValues" dxfId="1036" priority="38"/>
  </conditionalFormatting>
  <conditionalFormatting sqref="E64:E65">
    <cfRule type="duplicateValues" dxfId="1035" priority="33"/>
  </conditionalFormatting>
  <conditionalFormatting sqref="E64:E65">
    <cfRule type="duplicateValues" dxfId="1034" priority="34"/>
  </conditionalFormatting>
  <conditionalFormatting sqref="E64:E65">
    <cfRule type="duplicateValues" dxfId="1033" priority="35"/>
  </conditionalFormatting>
  <conditionalFormatting sqref="E32:E33 E35">
    <cfRule type="duplicateValues" dxfId="1032" priority="30"/>
  </conditionalFormatting>
  <conditionalFormatting sqref="E35 E32:E33">
    <cfRule type="duplicateValues" dxfId="1031" priority="31"/>
  </conditionalFormatting>
  <conditionalFormatting sqref="E32:E33">
    <cfRule type="duplicateValues" dxfId="1030" priority="32"/>
  </conditionalFormatting>
  <conditionalFormatting sqref="E37:E38">
    <cfRule type="duplicateValues" dxfId="1029" priority="26"/>
  </conditionalFormatting>
  <conditionalFormatting sqref="E37:E38">
    <cfRule type="duplicateValues" dxfId="1028" priority="27"/>
  </conditionalFormatting>
  <conditionalFormatting sqref="E37:E38">
    <cfRule type="duplicateValues" dxfId="1027" priority="28"/>
  </conditionalFormatting>
  <conditionalFormatting sqref="E41:E44">
    <cfRule type="duplicateValues" dxfId="1026" priority="23"/>
  </conditionalFormatting>
  <conditionalFormatting sqref="E41:E44">
    <cfRule type="duplicateValues" dxfId="1025" priority="24"/>
  </conditionalFormatting>
  <conditionalFormatting sqref="E46">
    <cfRule type="duplicateValues" dxfId="1024" priority="19"/>
  </conditionalFormatting>
  <conditionalFormatting sqref="E47:E49">
    <cfRule type="duplicateValues" dxfId="1023" priority="20"/>
  </conditionalFormatting>
  <conditionalFormatting sqref="E46:E49">
    <cfRule type="duplicateValues" dxfId="1022" priority="22"/>
  </conditionalFormatting>
  <conditionalFormatting sqref="E51:E53">
    <cfRule type="duplicateValues" dxfId="1021" priority="16"/>
  </conditionalFormatting>
  <conditionalFormatting sqref="E51:E53">
    <cfRule type="duplicateValues" dxfId="1020" priority="17"/>
  </conditionalFormatting>
  <conditionalFormatting sqref="E51:E53">
    <cfRule type="duplicateValues" dxfId="1019" priority="18"/>
  </conditionalFormatting>
  <conditionalFormatting sqref="E9">
    <cfRule type="duplicateValues" dxfId="1018" priority="12"/>
  </conditionalFormatting>
  <conditionalFormatting sqref="E10">
    <cfRule type="duplicateValues" dxfId="1017" priority="13"/>
  </conditionalFormatting>
  <conditionalFormatting sqref="E9:E10">
    <cfRule type="duplicateValues" dxfId="1016" priority="14"/>
  </conditionalFormatting>
  <conditionalFormatting sqref="E9:E10">
    <cfRule type="duplicateValues" dxfId="1015" priority="15"/>
  </conditionalFormatting>
  <conditionalFormatting sqref="E11">
    <cfRule type="duplicateValues" dxfId="1014" priority="10"/>
  </conditionalFormatting>
  <conditionalFormatting sqref="E11">
    <cfRule type="duplicateValues" dxfId="1013" priority="11"/>
  </conditionalFormatting>
  <conditionalFormatting sqref="E13:E16">
    <cfRule type="duplicateValues" dxfId="1012" priority="8"/>
  </conditionalFormatting>
  <conditionalFormatting sqref="E13:E16">
    <cfRule type="duplicateValues" dxfId="1011" priority="9"/>
  </conditionalFormatting>
  <conditionalFormatting sqref="E18">
    <cfRule type="duplicateValues" dxfId="1010" priority="6"/>
  </conditionalFormatting>
  <conditionalFormatting sqref="E18">
    <cfRule type="duplicateValues" dxfId="1009" priority="7"/>
  </conditionalFormatting>
  <conditionalFormatting sqref="E19">
    <cfRule type="duplicateValues" dxfId="1008" priority="5"/>
  </conditionalFormatting>
  <conditionalFormatting sqref="E20">
    <cfRule type="duplicateValues" dxfId="1007" priority="2"/>
  </conditionalFormatting>
  <conditionalFormatting sqref="E20">
    <cfRule type="duplicateValues" dxfId="1006" priority="3"/>
  </conditionalFormatting>
  <conditionalFormatting sqref="E21">
    <cfRule type="duplicateValues" dxfId="1005" priority="1"/>
  </conditionalFormatting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8">
    <tabColor rgb="FF92D050"/>
  </sheetPr>
  <dimension ref="A1:I77"/>
  <sheetViews>
    <sheetView topLeftCell="A15" workbookViewId="0">
      <selection activeCell="E72" sqref="E72"/>
    </sheetView>
  </sheetViews>
  <sheetFormatPr defaultRowHeight="15" x14ac:dyDescent="0.25"/>
  <cols>
    <col min="1" max="1" width="9" bestFit="1" customWidth="1"/>
    <col min="2" max="2" width="23.42578125" bestFit="1" customWidth="1"/>
    <col min="3" max="3" width="8.7109375" style="55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0.425781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75" x14ac:dyDescent="0.25">
      <c r="A7" s="3" t="s">
        <v>7</v>
      </c>
      <c r="B7" s="4" t="s">
        <v>8</v>
      </c>
      <c r="C7" s="175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175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20">
        <v>1</v>
      </c>
      <c r="D9" s="9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20">
        <v>2</v>
      </c>
      <c r="D10" s="9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20">
        <v>3</v>
      </c>
      <c r="D11" s="14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20"/>
      <c r="D12" s="14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175">
        <v>1</v>
      </c>
      <c r="D13" s="9"/>
      <c r="E13" s="11">
        <v>342584</v>
      </c>
      <c r="F13" s="11"/>
      <c r="G13" s="44" t="s">
        <v>118</v>
      </c>
      <c r="H13" s="11">
        <v>96</v>
      </c>
      <c r="I13" s="187" t="s">
        <v>1299</v>
      </c>
    </row>
    <row r="14" spans="1:9" x14ac:dyDescent="0.25">
      <c r="A14" s="8"/>
      <c r="B14" s="38"/>
      <c r="C14" s="176">
        <v>2</v>
      </c>
      <c r="D14" s="9"/>
      <c r="E14" s="11">
        <v>342673</v>
      </c>
      <c r="F14" s="11"/>
      <c r="G14" s="44" t="s">
        <v>532</v>
      </c>
      <c r="H14" s="11">
        <v>96</v>
      </c>
      <c r="I14" s="187" t="s">
        <v>1300</v>
      </c>
    </row>
    <row r="15" spans="1:9" x14ac:dyDescent="0.25">
      <c r="A15" s="8"/>
      <c r="B15" s="38"/>
      <c r="C15" s="176">
        <v>3</v>
      </c>
      <c r="D15" s="9"/>
      <c r="E15" s="11">
        <v>342679</v>
      </c>
      <c r="F15" s="11"/>
      <c r="G15" s="44" t="s">
        <v>779</v>
      </c>
      <c r="H15" s="11">
        <v>96</v>
      </c>
      <c r="I15" s="187" t="s">
        <v>1301</v>
      </c>
    </row>
    <row r="16" spans="1:9" x14ac:dyDescent="0.25">
      <c r="A16" s="8"/>
      <c r="B16" s="38"/>
      <c r="C16" s="176">
        <v>4</v>
      </c>
      <c r="D16" s="9"/>
      <c r="E16" s="11">
        <v>342664</v>
      </c>
      <c r="F16" s="11"/>
      <c r="G16" s="44" t="s">
        <v>778</v>
      </c>
      <c r="H16" s="11">
        <v>48</v>
      </c>
      <c r="I16" s="187" t="s">
        <v>1302</v>
      </c>
    </row>
    <row r="17" spans="1:9" x14ac:dyDescent="0.25">
      <c r="A17" s="8"/>
      <c r="B17" s="38"/>
      <c r="C17" s="176"/>
      <c r="D17" s="9"/>
      <c r="E17" s="11"/>
      <c r="F17" s="11"/>
      <c r="G17" s="44"/>
      <c r="H17" s="11"/>
      <c r="I17" s="188"/>
    </row>
    <row r="18" spans="1:9" x14ac:dyDescent="0.25">
      <c r="A18" s="8"/>
      <c r="B18" s="137" t="s">
        <v>29</v>
      </c>
      <c r="C18" s="176">
        <v>1</v>
      </c>
      <c r="D18" s="9"/>
      <c r="E18" s="11">
        <v>347041</v>
      </c>
      <c r="F18" s="11"/>
      <c r="G18" s="44" t="s">
        <v>777</v>
      </c>
      <c r="H18" s="11">
        <v>90</v>
      </c>
      <c r="I18" s="187" t="s">
        <v>1303</v>
      </c>
    </row>
    <row r="19" spans="1:9" x14ac:dyDescent="0.25">
      <c r="A19" s="8"/>
      <c r="B19" s="38"/>
      <c r="C19" s="176">
        <v>2</v>
      </c>
      <c r="D19" s="9"/>
      <c r="E19" s="11">
        <v>342687</v>
      </c>
      <c r="F19" s="11"/>
      <c r="G19" s="44" t="s">
        <v>120</v>
      </c>
      <c r="H19" s="11">
        <v>48</v>
      </c>
      <c r="I19" s="187" t="s">
        <v>1304</v>
      </c>
    </row>
    <row r="20" spans="1:9" x14ac:dyDescent="0.25">
      <c r="A20" s="8"/>
      <c r="B20" s="137"/>
      <c r="C20" s="176">
        <v>3</v>
      </c>
      <c r="D20" s="9"/>
      <c r="E20" s="11">
        <v>347042</v>
      </c>
      <c r="F20" s="11"/>
      <c r="G20" s="44" t="s">
        <v>776</v>
      </c>
      <c r="H20" s="11">
        <v>90</v>
      </c>
      <c r="I20" s="187" t="s">
        <v>1305</v>
      </c>
    </row>
    <row r="21" spans="1:9" x14ac:dyDescent="0.25">
      <c r="A21" s="8"/>
      <c r="B21" s="137"/>
      <c r="C21" s="176"/>
      <c r="D21" s="9"/>
      <c r="E21" s="11"/>
      <c r="F21" s="11"/>
      <c r="G21" s="44"/>
      <c r="H21" s="11"/>
      <c r="I21" s="188"/>
    </row>
    <row r="22" spans="1:9" x14ac:dyDescent="0.25">
      <c r="A22" s="8"/>
      <c r="B22" s="38" t="s">
        <v>34</v>
      </c>
      <c r="C22" s="176">
        <v>1</v>
      </c>
      <c r="D22" s="9"/>
      <c r="E22" s="11">
        <v>477109</v>
      </c>
      <c r="F22" s="11"/>
      <c r="G22" s="44" t="s">
        <v>226</v>
      </c>
      <c r="H22" s="11">
        <v>140</v>
      </c>
      <c r="I22" s="187" t="s">
        <v>1071</v>
      </c>
    </row>
    <row r="23" spans="1:9" x14ac:dyDescent="0.25">
      <c r="A23" s="8"/>
      <c r="B23" s="137"/>
      <c r="C23" s="176">
        <v>2</v>
      </c>
      <c r="D23" s="9"/>
      <c r="E23" s="11">
        <v>372759</v>
      </c>
      <c r="F23" s="11"/>
      <c r="G23" s="44" t="s">
        <v>227</v>
      </c>
      <c r="H23" s="11">
        <v>120</v>
      </c>
      <c r="I23" s="187" t="s">
        <v>1072</v>
      </c>
    </row>
    <row r="24" spans="1:9" x14ac:dyDescent="0.25">
      <c r="A24" s="8"/>
      <c r="B24" s="38"/>
      <c r="C24" s="176">
        <v>3</v>
      </c>
      <c r="D24" s="9"/>
      <c r="E24" s="11">
        <v>357623</v>
      </c>
      <c r="F24" s="11"/>
      <c r="G24" s="44" t="s">
        <v>220</v>
      </c>
      <c r="H24" s="11">
        <v>140</v>
      </c>
      <c r="I24" s="187" t="s">
        <v>221</v>
      </c>
    </row>
    <row r="25" spans="1:9" x14ac:dyDescent="0.25">
      <c r="A25" s="8"/>
      <c r="B25" s="38"/>
      <c r="C25" s="176">
        <v>4</v>
      </c>
      <c r="D25" s="9"/>
      <c r="E25" s="11">
        <v>357645</v>
      </c>
      <c r="F25" s="11"/>
      <c r="G25" s="44" t="s">
        <v>223</v>
      </c>
      <c r="H25" s="11">
        <v>120</v>
      </c>
      <c r="I25" s="187" t="s">
        <v>1031</v>
      </c>
    </row>
    <row r="26" spans="1:9" x14ac:dyDescent="0.25">
      <c r="A26" s="8"/>
      <c r="B26" s="38"/>
      <c r="C26" s="17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176">
        <v>1</v>
      </c>
      <c r="D27" s="9"/>
      <c r="E27" s="11">
        <v>357649</v>
      </c>
      <c r="F27" s="11"/>
      <c r="G27" s="44" t="s">
        <v>642</v>
      </c>
      <c r="H27" s="11">
        <v>140</v>
      </c>
      <c r="I27" s="187" t="s">
        <v>865</v>
      </c>
    </row>
    <row r="28" spans="1:9" x14ac:dyDescent="0.25">
      <c r="A28" s="8"/>
      <c r="B28" s="38"/>
      <c r="C28" s="176">
        <v>2</v>
      </c>
      <c r="D28" s="9"/>
      <c r="E28" s="11">
        <v>357608</v>
      </c>
      <c r="F28" s="11"/>
      <c r="G28" s="44" t="s">
        <v>224</v>
      </c>
      <c r="H28" s="11">
        <v>140</v>
      </c>
      <c r="I28" s="187" t="s">
        <v>1069</v>
      </c>
    </row>
    <row r="29" spans="1:9" x14ac:dyDescent="0.25">
      <c r="A29" s="8"/>
      <c r="B29" s="38"/>
      <c r="C29" s="176">
        <v>3</v>
      </c>
      <c r="D29" s="9"/>
      <c r="E29" s="9">
        <v>460614</v>
      </c>
      <c r="F29" s="11"/>
      <c r="G29" s="17" t="s">
        <v>757</v>
      </c>
      <c r="H29" s="11">
        <v>378</v>
      </c>
      <c r="I29" s="187" t="s">
        <v>1257</v>
      </c>
    </row>
    <row r="30" spans="1:9" x14ac:dyDescent="0.25">
      <c r="A30" s="8"/>
      <c r="B30" s="137"/>
      <c r="C30" s="176">
        <v>4</v>
      </c>
      <c r="D30" s="9"/>
      <c r="E30" s="14">
        <v>625453</v>
      </c>
      <c r="F30" s="11"/>
      <c r="G30" s="17" t="s">
        <v>756</v>
      </c>
      <c r="H30" s="11">
        <v>378</v>
      </c>
      <c r="I30" s="187" t="s">
        <v>1258</v>
      </c>
    </row>
    <row r="31" spans="1:9" x14ac:dyDescent="0.25">
      <c r="A31" s="8"/>
      <c r="B31" s="38"/>
      <c r="C31" s="176"/>
      <c r="D31" s="9"/>
      <c r="E31" s="11"/>
      <c r="F31" s="11"/>
      <c r="G31" s="44"/>
      <c r="H31" s="11"/>
      <c r="I31" s="188"/>
    </row>
    <row r="32" spans="1:9" x14ac:dyDescent="0.25">
      <c r="A32" s="8"/>
      <c r="B32" s="137" t="s">
        <v>44</v>
      </c>
      <c r="C32" s="176">
        <v>1</v>
      </c>
      <c r="D32" s="9"/>
      <c r="E32" s="11">
        <v>342595</v>
      </c>
      <c r="F32" s="11"/>
      <c r="G32" s="44" t="s">
        <v>711</v>
      </c>
      <c r="H32" s="11">
        <v>128</v>
      </c>
      <c r="I32" s="187" t="s">
        <v>1306</v>
      </c>
    </row>
    <row r="33" spans="1:9" x14ac:dyDescent="0.25">
      <c r="A33" s="8"/>
      <c r="B33" s="38"/>
      <c r="C33" s="176">
        <v>2</v>
      </c>
      <c r="D33" s="9"/>
      <c r="E33" s="11">
        <v>342615</v>
      </c>
      <c r="F33" s="11"/>
      <c r="G33" s="44" t="s">
        <v>259</v>
      </c>
      <c r="H33" s="11">
        <v>48</v>
      </c>
      <c r="I33" s="187" t="s">
        <v>1307</v>
      </c>
    </row>
    <row r="34" spans="1:9" x14ac:dyDescent="0.25">
      <c r="A34" s="8"/>
      <c r="B34" s="137"/>
      <c r="C34" s="176">
        <v>3</v>
      </c>
      <c r="D34" s="9"/>
      <c r="E34" s="11">
        <v>344523</v>
      </c>
      <c r="F34" s="11"/>
      <c r="G34" s="44" t="s">
        <v>258</v>
      </c>
      <c r="H34" s="11">
        <v>128</v>
      </c>
      <c r="I34" s="187" t="s">
        <v>1308</v>
      </c>
    </row>
    <row r="35" spans="1:9" x14ac:dyDescent="0.25">
      <c r="A35" s="8"/>
      <c r="B35" s="137"/>
      <c r="C35" s="176">
        <v>4</v>
      </c>
      <c r="D35" s="9"/>
      <c r="E35" s="11">
        <v>357656</v>
      </c>
      <c r="F35" s="11"/>
      <c r="G35" s="44" t="s">
        <v>122</v>
      </c>
      <c r="H35" s="11">
        <v>120</v>
      </c>
      <c r="I35" s="187" t="s">
        <v>123</v>
      </c>
    </row>
    <row r="36" spans="1:9" x14ac:dyDescent="0.25">
      <c r="A36" s="8"/>
      <c r="B36" s="4" t="s">
        <v>47</v>
      </c>
      <c r="C36" s="176"/>
      <c r="D36" s="9"/>
      <c r="E36" s="14"/>
      <c r="F36" s="11"/>
      <c r="G36" s="17"/>
      <c r="H36" s="11"/>
      <c r="I36" s="188"/>
    </row>
    <row r="37" spans="1:9" x14ac:dyDescent="0.25">
      <c r="A37" s="8"/>
      <c r="B37" s="38" t="s">
        <v>48</v>
      </c>
      <c r="C37" s="20">
        <v>1</v>
      </c>
      <c r="D37" s="14"/>
      <c r="E37" s="9">
        <v>761308</v>
      </c>
      <c r="F37" s="11"/>
      <c r="G37" s="17" t="s">
        <v>545</v>
      </c>
      <c r="H37" s="11">
        <v>297</v>
      </c>
      <c r="I37" s="187" t="s">
        <v>870</v>
      </c>
    </row>
    <row r="38" spans="1:9" x14ac:dyDescent="0.25">
      <c r="A38" s="8"/>
      <c r="B38" s="38"/>
      <c r="C38" s="20">
        <v>2</v>
      </c>
      <c r="D38" s="14"/>
      <c r="E38" s="14">
        <v>761309</v>
      </c>
      <c r="F38" s="11"/>
      <c r="G38" s="21" t="s">
        <v>130</v>
      </c>
      <c r="H38" s="14">
        <v>132</v>
      </c>
      <c r="I38" s="187" t="s">
        <v>871</v>
      </c>
    </row>
    <row r="39" spans="1:9" x14ac:dyDescent="0.25">
      <c r="A39" s="8"/>
      <c r="B39" s="38"/>
      <c r="C39" s="20">
        <v>3</v>
      </c>
      <c r="D39" s="14"/>
      <c r="E39" s="14">
        <v>761310</v>
      </c>
      <c r="F39" s="11"/>
      <c r="G39" s="21" t="s">
        <v>131</v>
      </c>
      <c r="H39" s="14">
        <v>99</v>
      </c>
      <c r="I39" s="187" t="s">
        <v>872</v>
      </c>
    </row>
    <row r="40" spans="1:9" x14ac:dyDescent="0.25">
      <c r="A40" s="8"/>
      <c r="B40" s="38"/>
      <c r="C40" s="20"/>
      <c r="D40" s="14"/>
      <c r="E40" s="14"/>
      <c r="F40" s="11"/>
      <c r="G40" s="21"/>
      <c r="H40" s="14"/>
      <c r="I40" s="188"/>
    </row>
    <row r="41" spans="1:9" x14ac:dyDescent="0.25">
      <c r="A41" s="8"/>
      <c r="B41" s="38" t="s">
        <v>52</v>
      </c>
      <c r="C41" s="20">
        <v>1</v>
      </c>
      <c r="D41" s="14"/>
      <c r="E41" s="14">
        <v>761326</v>
      </c>
      <c r="F41" s="11"/>
      <c r="G41" s="21" t="s">
        <v>126</v>
      </c>
      <c r="H41" s="14">
        <v>528</v>
      </c>
      <c r="I41" s="187" t="s">
        <v>867</v>
      </c>
    </row>
    <row r="42" spans="1:9" x14ac:dyDescent="0.25">
      <c r="A42" s="8"/>
      <c r="B42" s="38"/>
      <c r="C42" s="20">
        <v>2</v>
      </c>
      <c r="D42" s="14"/>
      <c r="E42" s="14">
        <v>761327</v>
      </c>
      <c r="F42" s="11"/>
      <c r="G42" s="21" t="s">
        <v>127</v>
      </c>
      <c r="H42" s="14">
        <v>264</v>
      </c>
      <c r="I42" s="187" t="s">
        <v>868</v>
      </c>
    </row>
    <row r="43" spans="1:9" x14ac:dyDescent="0.25">
      <c r="A43" s="8"/>
      <c r="B43" s="38"/>
      <c r="C43" s="20">
        <v>3</v>
      </c>
      <c r="D43" s="9"/>
      <c r="E43" s="14">
        <v>761328</v>
      </c>
      <c r="F43" s="11"/>
      <c r="G43" s="21" t="s">
        <v>128</v>
      </c>
      <c r="H43" s="14">
        <v>176</v>
      </c>
      <c r="I43" s="187" t="s">
        <v>869</v>
      </c>
    </row>
    <row r="44" spans="1:9" x14ac:dyDescent="0.25">
      <c r="A44" s="8"/>
      <c r="B44" s="38"/>
      <c r="C44" s="20"/>
      <c r="D44" s="9"/>
      <c r="E44" s="14"/>
      <c r="F44" s="11"/>
      <c r="G44" s="21"/>
      <c r="H44" s="14"/>
      <c r="I44" s="188"/>
    </row>
    <row r="45" spans="1:9" x14ac:dyDescent="0.25">
      <c r="A45" s="8"/>
      <c r="B45" s="38" t="s">
        <v>56</v>
      </c>
      <c r="C45" s="176">
        <v>1</v>
      </c>
      <c r="D45" s="9"/>
      <c r="E45" s="11">
        <v>357664</v>
      </c>
      <c r="F45" s="11"/>
      <c r="G45" s="44" t="s">
        <v>132</v>
      </c>
      <c r="H45" s="11">
        <v>624</v>
      </c>
      <c r="I45" s="187" t="s">
        <v>873</v>
      </c>
    </row>
    <row r="46" spans="1:9" x14ac:dyDescent="0.25">
      <c r="A46" s="8"/>
      <c r="B46" s="137"/>
      <c r="C46" s="176">
        <v>2</v>
      </c>
      <c r="D46" s="9"/>
      <c r="E46" s="11">
        <v>357665</v>
      </c>
      <c r="F46" s="11"/>
      <c r="G46" s="44" t="s">
        <v>134</v>
      </c>
      <c r="H46" s="11">
        <v>390</v>
      </c>
      <c r="I46" s="187" t="s">
        <v>875</v>
      </c>
    </row>
    <row r="47" spans="1:9" x14ac:dyDescent="0.25">
      <c r="A47" s="8"/>
      <c r="B47" s="38"/>
      <c r="C47" s="176">
        <v>3</v>
      </c>
      <c r="D47" s="9"/>
      <c r="E47" s="14">
        <v>630792</v>
      </c>
      <c r="F47" s="14"/>
      <c r="G47" s="19" t="s">
        <v>775</v>
      </c>
      <c r="H47" s="11">
        <v>560</v>
      </c>
      <c r="I47" s="187" t="s">
        <v>1309</v>
      </c>
    </row>
    <row r="48" spans="1:9" x14ac:dyDescent="0.25">
      <c r="A48" s="8"/>
      <c r="B48" s="38"/>
      <c r="C48" s="176">
        <v>4</v>
      </c>
      <c r="D48" s="9"/>
      <c r="E48" s="14">
        <v>630793</v>
      </c>
      <c r="F48" s="14"/>
      <c r="G48" s="19" t="s">
        <v>774</v>
      </c>
      <c r="H48" s="11">
        <v>350</v>
      </c>
      <c r="I48" s="187" t="s">
        <v>1310</v>
      </c>
    </row>
    <row r="49" spans="1:9" x14ac:dyDescent="0.25">
      <c r="A49" s="8"/>
      <c r="B49" s="38"/>
      <c r="C49" s="176"/>
      <c r="D49" s="9"/>
      <c r="E49" s="14"/>
      <c r="F49" s="14"/>
      <c r="G49" s="19"/>
      <c r="H49" s="11"/>
      <c r="I49" s="188"/>
    </row>
    <row r="50" spans="1:9" x14ac:dyDescent="0.25">
      <c r="A50" s="8"/>
      <c r="B50" s="38" t="s">
        <v>61</v>
      </c>
      <c r="C50" s="176">
        <v>1</v>
      </c>
      <c r="D50" s="9"/>
      <c r="E50" s="11">
        <v>123114</v>
      </c>
      <c r="F50" s="11"/>
      <c r="G50" s="31" t="s">
        <v>63</v>
      </c>
      <c r="H50" s="11">
        <v>702</v>
      </c>
      <c r="I50" s="187" t="s">
        <v>822</v>
      </c>
    </row>
    <row r="51" spans="1:9" x14ac:dyDescent="0.25">
      <c r="A51" s="8"/>
      <c r="B51" s="38"/>
      <c r="C51" s="176">
        <v>2</v>
      </c>
      <c r="D51" s="9"/>
      <c r="E51" s="11">
        <v>137860</v>
      </c>
      <c r="F51" s="11"/>
      <c r="G51" s="31" t="s">
        <v>768</v>
      </c>
      <c r="H51" s="11">
        <v>510</v>
      </c>
      <c r="I51" s="187" t="s">
        <v>1298</v>
      </c>
    </row>
    <row r="52" spans="1:9" x14ac:dyDescent="0.25">
      <c r="A52" s="8"/>
      <c r="B52" s="132" t="s">
        <v>575</v>
      </c>
      <c r="C52" s="176"/>
      <c r="D52" s="9"/>
      <c r="E52" s="11"/>
      <c r="F52" s="11"/>
      <c r="G52" s="31"/>
      <c r="H52" s="11"/>
      <c r="I52" s="188"/>
    </row>
    <row r="53" spans="1:9" x14ac:dyDescent="0.25">
      <c r="A53" s="8"/>
      <c r="B53" s="38" t="s">
        <v>773</v>
      </c>
      <c r="C53" s="176">
        <v>1</v>
      </c>
      <c r="D53" s="9"/>
      <c r="E53" s="20">
        <v>814002</v>
      </c>
      <c r="F53" s="11"/>
      <c r="G53" s="17" t="s">
        <v>759</v>
      </c>
      <c r="H53" s="11">
        <v>160</v>
      </c>
      <c r="I53" s="187" t="s">
        <v>1011</v>
      </c>
    </row>
    <row r="54" spans="1:9" x14ac:dyDescent="0.25">
      <c r="A54" s="8"/>
      <c r="B54" s="38"/>
      <c r="C54" s="176">
        <v>2</v>
      </c>
      <c r="D54" s="9"/>
      <c r="E54" s="11">
        <v>357663</v>
      </c>
      <c r="F54" s="11"/>
      <c r="G54" s="44" t="s">
        <v>136</v>
      </c>
      <c r="H54" s="11">
        <v>78</v>
      </c>
      <c r="I54" s="187" t="s">
        <v>877</v>
      </c>
    </row>
    <row r="55" spans="1:9" x14ac:dyDescent="0.25">
      <c r="A55" s="8"/>
      <c r="B55" s="38"/>
      <c r="C55" s="176"/>
      <c r="D55" s="9"/>
      <c r="E55" s="11"/>
      <c r="F55" s="11"/>
      <c r="G55" s="44"/>
      <c r="H55" s="11"/>
      <c r="I55" s="188"/>
    </row>
    <row r="56" spans="1:9" x14ac:dyDescent="0.25">
      <c r="A56" s="8"/>
      <c r="B56" s="38" t="s">
        <v>70</v>
      </c>
      <c r="C56" s="176">
        <v>1</v>
      </c>
      <c r="D56" s="9"/>
      <c r="E56" s="11">
        <v>383519</v>
      </c>
      <c r="F56" s="11"/>
      <c r="G56" s="44" t="s">
        <v>537</v>
      </c>
      <c r="H56" s="11">
        <v>72</v>
      </c>
      <c r="I56" s="187" t="s">
        <v>1033</v>
      </c>
    </row>
    <row r="57" spans="1:9" x14ac:dyDescent="0.25">
      <c r="A57" s="8"/>
      <c r="B57" s="38"/>
      <c r="C57" s="176">
        <v>2</v>
      </c>
      <c r="D57" s="9"/>
      <c r="E57" s="11">
        <v>344475</v>
      </c>
      <c r="F57" s="11"/>
      <c r="G57" s="44" t="s">
        <v>772</v>
      </c>
      <c r="H57" s="11">
        <v>90</v>
      </c>
      <c r="I57" s="187" t="s">
        <v>1311</v>
      </c>
    </row>
    <row r="58" spans="1:9" x14ac:dyDescent="0.25">
      <c r="A58" s="8"/>
      <c r="B58" s="137"/>
      <c r="C58" s="176">
        <v>3</v>
      </c>
      <c r="D58" s="9"/>
      <c r="E58" s="11">
        <v>357667</v>
      </c>
      <c r="F58" s="11"/>
      <c r="G58" s="31" t="s">
        <v>234</v>
      </c>
      <c r="H58" s="11">
        <v>90</v>
      </c>
      <c r="I58" s="187" t="s">
        <v>1032</v>
      </c>
    </row>
    <row r="59" spans="1:9" x14ac:dyDescent="0.25">
      <c r="A59" s="8"/>
      <c r="B59" s="38"/>
      <c r="C59" s="20">
        <v>4</v>
      </c>
      <c r="D59" s="14"/>
      <c r="E59" s="14">
        <v>761333</v>
      </c>
      <c r="F59" s="11"/>
      <c r="G59" s="21" t="s">
        <v>137</v>
      </c>
      <c r="H59" s="14">
        <v>84</v>
      </c>
      <c r="I59" s="187" t="s">
        <v>878</v>
      </c>
    </row>
    <row r="60" spans="1:9" x14ac:dyDescent="0.25">
      <c r="A60" s="8"/>
      <c r="B60" s="132" t="s">
        <v>570</v>
      </c>
      <c r="C60" s="176"/>
      <c r="D60" s="9"/>
      <c r="E60" s="14"/>
      <c r="F60" s="14"/>
      <c r="G60" s="19"/>
      <c r="H60" s="11"/>
      <c r="I60" s="188"/>
    </row>
    <row r="61" spans="1:9" x14ac:dyDescent="0.25">
      <c r="A61" s="8"/>
      <c r="B61" s="137" t="s">
        <v>75</v>
      </c>
      <c r="C61" s="176">
        <v>1</v>
      </c>
      <c r="D61" s="9"/>
      <c r="E61" s="11">
        <v>19193</v>
      </c>
      <c r="F61" s="11"/>
      <c r="G61" s="44" t="s">
        <v>586</v>
      </c>
      <c r="H61" s="11">
        <v>240</v>
      </c>
      <c r="I61" s="187" t="s">
        <v>923</v>
      </c>
    </row>
    <row r="62" spans="1:9" x14ac:dyDescent="0.25">
      <c r="A62" s="8"/>
      <c r="B62" s="137"/>
      <c r="C62" s="176">
        <v>2</v>
      </c>
      <c r="D62" s="9"/>
      <c r="E62" s="11">
        <v>447298</v>
      </c>
      <c r="F62" s="11"/>
      <c r="G62" s="44" t="s">
        <v>67</v>
      </c>
      <c r="H62" s="11">
        <v>144</v>
      </c>
      <c r="I62" s="187" t="s">
        <v>1312</v>
      </c>
    </row>
    <row r="63" spans="1:9" x14ac:dyDescent="0.25">
      <c r="A63" s="8"/>
      <c r="B63" s="38"/>
      <c r="C63" s="176">
        <v>3</v>
      </c>
      <c r="D63" s="9"/>
      <c r="E63" s="11">
        <v>447299</v>
      </c>
      <c r="F63" s="11"/>
      <c r="G63" s="44" t="s">
        <v>66</v>
      </c>
      <c r="H63" s="11">
        <v>144</v>
      </c>
      <c r="I63" s="187" t="s">
        <v>1313</v>
      </c>
    </row>
    <row r="64" spans="1:9" x14ac:dyDescent="0.25">
      <c r="A64" s="8"/>
      <c r="B64" s="38"/>
      <c r="C64" s="176">
        <v>4</v>
      </c>
      <c r="D64" s="9"/>
      <c r="E64" s="11">
        <v>447301</v>
      </c>
      <c r="F64" s="11"/>
      <c r="G64" s="44" t="s">
        <v>69</v>
      </c>
      <c r="H64" s="11">
        <v>90</v>
      </c>
      <c r="I64" s="187" t="s">
        <v>1314</v>
      </c>
    </row>
    <row r="65" spans="1:9" x14ac:dyDescent="0.25">
      <c r="A65" s="8"/>
      <c r="B65" s="38"/>
      <c r="C65" s="176"/>
      <c r="D65" s="9"/>
      <c r="E65" s="11"/>
      <c r="F65" s="11"/>
      <c r="G65" s="44"/>
      <c r="H65" s="11"/>
      <c r="I65" s="188"/>
    </row>
    <row r="66" spans="1:9" x14ac:dyDescent="0.25">
      <c r="A66" s="8"/>
      <c r="B66" s="38" t="s">
        <v>82</v>
      </c>
      <c r="C66" s="176">
        <v>1</v>
      </c>
      <c r="D66" s="14"/>
      <c r="E66" s="11">
        <v>447302</v>
      </c>
      <c r="F66" s="11"/>
      <c r="G66" s="44" t="s">
        <v>543</v>
      </c>
      <c r="H66" s="11">
        <v>144</v>
      </c>
      <c r="I66" s="187" t="s">
        <v>1315</v>
      </c>
    </row>
    <row r="67" spans="1:9" x14ac:dyDescent="0.25">
      <c r="A67" s="8"/>
      <c r="B67" s="38"/>
      <c r="C67" s="176">
        <v>2</v>
      </c>
      <c r="D67" s="9"/>
      <c r="E67" s="11">
        <v>51499</v>
      </c>
      <c r="F67" s="11"/>
      <c r="G67" s="44" t="s">
        <v>73</v>
      </c>
      <c r="H67" s="11">
        <v>90</v>
      </c>
      <c r="I67" s="187" t="s">
        <v>828</v>
      </c>
    </row>
    <row r="68" spans="1:9" x14ac:dyDescent="0.25">
      <c r="A68" s="8"/>
      <c r="B68" s="38"/>
      <c r="C68" s="176">
        <v>3</v>
      </c>
      <c r="D68" s="9"/>
      <c r="E68" s="11">
        <v>447300</v>
      </c>
      <c r="F68" s="11"/>
      <c r="G68" s="44" t="s">
        <v>74</v>
      </c>
      <c r="H68" s="11">
        <v>90</v>
      </c>
      <c r="I68" s="187" t="s">
        <v>1316</v>
      </c>
    </row>
    <row r="69" spans="1:9" x14ac:dyDescent="0.25">
      <c r="A69" s="8"/>
      <c r="B69" s="132" t="s">
        <v>81</v>
      </c>
      <c r="C69" s="176"/>
      <c r="D69" s="14"/>
      <c r="E69" s="11"/>
      <c r="F69" s="11"/>
      <c r="G69" s="44"/>
      <c r="H69" s="11"/>
      <c r="I69" s="188"/>
    </row>
    <row r="70" spans="1:9" x14ac:dyDescent="0.25">
      <c r="A70" s="8"/>
      <c r="B70" s="38" t="s">
        <v>87</v>
      </c>
      <c r="C70" s="176">
        <v>1</v>
      </c>
      <c r="D70" s="14"/>
      <c r="E70" s="11">
        <v>19186</v>
      </c>
      <c r="F70" s="11"/>
      <c r="G70" s="44" t="s">
        <v>86</v>
      </c>
      <c r="H70" s="11">
        <v>180</v>
      </c>
      <c r="I70" s="187" t="s">
        <v>833</v>
      </c>
    </row>
    <row r="71" spans="1:9" x14ac:dyDescent="0.25">
      <c r="A71" s="8"/>
      <c r="B71" s="38"/>
      <c r="C71" s="176">
        <v>2</v>
      </c>
      <c r="D71" s="14"/>
      <c r="E71" s="11">
        <v>182129</v>
      </c>
      <c r="F71" s="11"/>
      <c r="G71" s="44" t="s">
        <v>85</v>
      </c>
      <c r="H71" s="11">
        <v>240</v>
      </c>
      <c r="I71" s="187" t="s">
        <v>832</v>
      </c>
    </row>
    <row r="72" spans="1:9" x14ac:dyDescent="0.25">
      <c r="A72" s="8"/>
      <c r="B72" s="38"/>
      <c r="C72" s="176">
        <v>3</v>
      </c>
      <c r="D72" s="14"/>
      <c r="E72" s="11">
        <v>186826</v>
      </c>
      <c r="F72" s="11"/>
      <c r="G72" s="44" t="s">
        <v>84</v>
      </c>
      <c r="H72" s="11">
        <v>240</v>
      </c>
      <c r="I72" s="187" t="s">
        <v>857</v>
      </c>
    </row>
    <row r="73" spans="1:9" x14ac:dyDescent="0.25">
      <c r="A73" s="8"/>
      <c r="B73" s="38"/>
      <c r="C73" s="176"/>
      <c r="D73" s="14"/>
      <c r="E73" s="11"/>
      <c r="F73" s="11"/>
      <c r="G73" s="44"/>
      <c r="H73" s="11"/>
      <c r="I73" s="188"/>
    </row>
    <row r="74" spans="1:9" x14ac:dyDescent="0.25">
      <c r="A74" s="8"/>
      <c r="B74" s="38" t="s">
        <v>96</v>
      </c>
      <c r="C74" s="176">
        <v>1</v>
      </c>
      <c r="D74" s="14"/>
      <c r="E74" s="11">
        <v>396152</v>
      </c>
      <c r="F74" s="11"/>
      <c r="G74" s="44" t="s">
        <v>89</v>
      </c>
      <c r="H74" s="11">
        <v>240</v>
      </c>
      <c r="I74" s="187" t="s">
        <v>1231</v>
      </c>
    </row>
    <row r="75" spans="1:9" x14ac:dyDescent="0.25">
      <c r="A75" s="8"/>
      <c r="B75" s="38"/>
      <c r="C75" s="176">
        <v>2</v>
      </c>
      <c r="D75" s="14"/>
      <c r="E75" s="14">
        <v>625452</v>
      </c>
      <c r="F75" s="14"/>
      <c r="G75" s="19" t="s">
        <v>516</v>
      </c>
      <c r="H75" s="11">
        <v>252</v>
      </c>
      <c r="I75" s="187" t="s">
        <v>1034</v>
      </c>
    </row>
    <row r="76" spans="1:9" x14ac:dyDescent="0.25">
      <c r="A76" s="8"/>
      <c r="B76" s="132" t="s">
        <v>608</v>
      </c>
      <c r="C76" s="176"/>
      <c r="D76" s="14"/>
      <c r="E76" s="14"/>
      <c r="F76" s="14"/>
      <c r="G76" s="19"/>
      <c r="H76" s="11"/>
      <c r="I76" s="188"/>
    </row>
    <row r="77" spans="1:9" x14ac:dyDescent="0.25">
      <c r="A77" s="8"/>
      <c r="B77" s="24" t="s">
        <v>771</v>
      </c>
      <c r="C77" s="20">
        <v>1</v>
      </c>
      <c r="D77" s="14"/>
      <c r="E77" s="9">
        <v>755167</v>
      </c>
      <c r="F77" s="11"/>
      <c r="G77" s="36" t="s">
        <v>750</v>
      </c>
      <c r="H77" s="14">
        <v>66</v>
      </c>
      <c r="I77" s="187" t="s">
        <v>1229</v>
      </c>
    </row>
  </sheetData>
  <conditionalFormatting sqref="E9:E12">
    <cfRule type="duplicateValues" dxfId="1004" priority="14"/>
  </conditionalFormatting>
  <conditionalFormatting sqref="D9:D12">
    <cfRule type="duplicateValues" dxfId="1003" priority="16"/>
  </conditionalFormatting>
  <conditionalFormatting sqref="E29:E30">
    <cfRule type="duplicateValues" dxfId="1002" priority="13"/>
  </conditionalFormatting>
  <conditionalFormatting sqref="E35">
    <cfRule type="duplicateValues" dxfId="1001" priority="12"/>
  </conditionalFormatting>
  <conditionalFormatting sqref="E37:E44">
    <cfRule type="duplicateValues" dxfId="1000" priority="10"/>
  </conditionalFormatting>
  <conditionalFormatting sqref="D43:D44">
    <cfRule type="duplicateValues" dxfId="999" priority="11"/>
  </conditionalFormatting>
  <conditionalFormatting sqref="E45:E46">
    <cfRule type="duplicateValues" dxfId="998" priority="8"/>
  </conditionalFormatting>
  <conditionalFormatting sqref="E47:E49">
    <cfRule type="duplicateValues" dxfId="997" priority="7"/>
  </conditionalFormatting>
  <conditionalFormatting sqref="E69:E77 E54:E57 E13:E28 E31:E34 E36 E50:E52 E60:E66">
    <cfRule type="duplicateValues" dxfId="996" priority="17"/>
  </conditionalFormatting>
  <conditionalFormatting sqref="E59">
    <cfRule type="duplicateValues" dxfId="995" priority="4"/>
  </conditionalFormatting>
  <conditionalFormatting sqref="D59">
    <cfRule type="duplicateValues" dxfId="994" priority="5"/>
  </conditionalFormatting>
  <conditionalFormatting sqref="E58">
    <cfRule type="duplicateValues" dxfId="993" priority="6"/>
  </conditionalFormatting>
  <conditionalFormatting sqref="E67">
    <cfRule type="duplicateValues" dxfId="992" priority="2"/>
  </conditionalFormatting>
  <conditionalFormatting sqref="E68">
    <cfRule type="duplicateValues" dxfId="991" priority="1"/>
  </conditionalFormatting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9">
    <tabColor rgb="FF92D050"/>
  </sheetPr>
  <dimension ref="A1:I70"/>
  <sheetViews>
    <sheetView topLeftCell="A11" workbookViewId="0">
      <selection activeCell="I58" sqref="I58"/>
    </sheetView>
  </sheetViews>
  <sheetFormatPr defaultColWidth="9.140625"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47.140625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782</v>
      </c>
      <c r="C9" s="11">
        <v>1</v>
      </c>
      <c r="D9" s="14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11">
        <v>2</v>
      </c>
      <c r="D10" s="14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11">
        <v>3</v>
      </c>
      <c r="D11" s="14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4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6">
        <v>1</v>
      </c>
      <c r="D13" s="9"/>
      <c r="E13" s="11">
        <v>12233</v>
      </c>
      <c r="F13" s="11"/>
      <c r="G13" s="44" t="s">
        <v>470</v>
      </c>
      <c r="H13" s="11">
        <v>126</v>
      </c>
      <c r="I13" s="187" t="s">
        <v>909</v>
      </c>
    </row>
    <row r="14" spans="1:9" x14ac:dyDescent="0.25">
      <c r="A14" s="8"/>
      <c r="B14" s="38"/>
      <c r="C14" s="6">
        <v>2</v>
      </c>
      <c r="D14" s="9"/>
      <c r="E14" s="11">
        <v>76907</v>
      </c>
      <c r="F14" s="11"/>
      <c r="G14" s="44" t="s">
        <v>26</v>
      </c>
      <c r="H14" s="11">
        <v>126</v>
      </c>
      <c r="I14" s="187" t="s">
        <v>910</v>
      </c>
    </row>
    <row r="15" spans="1:9" x14ac:dyDescent="0.25">
      <c r="A15" s="8"/>
      <c r="B15" s="38"/>
      <c r="C15" s="6">
        <v>3</v>
      </c>
      <c r="D15" s="9"/>
      <c r="E15" s="11">
        <v>86227</v>
      </c>
      <c r="F15" s="11"/>
      <c r="G15" s="44" t="s">
        <v>547</v>
      </c>
      <c r="H15" s="11">
        <v>126</v>
      </c>
      <c r="I15" s="187" t="s">
        <v>1260</v>
      </c>
    </row>
    <row r="16" spans="1:9" x14ac:dyDescent="0.25">
      <c r="A16" s="8"/>
      <c r="B16" s="137"/>
      <c r="C16" s="6">
        <v>4</v>
      </c>
      <c r="D16" s="9"/>
      <c r="E16" s="11">
        <v>101534</v>
      </c>
      <c r="F16" s="11"/>
      <c r="G16" s="44" t="s">
        <v>143</v>
      </c>
      <c r="H16" s="11">
        <v>126</v>
      </c>
      <c r="I16" s="187" t="s">
        <v>911</v>
      </c>
    </row>
    <row r="17" spans="1:9" x14ac:dyDescent="0.25">
      <c r="A17" s="8"/>
      <c r="B17" s="137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76920</v>
      </c>
      <c r="F18" s="11"/>
      <c r="G18" s="44" t="s">
        <v>120</v>
      </c>
      <c r="H18" s="11">
        <v>54</v>
      </c>
      <c r="I18" s="187" t="s">
        <v>912</v>
      </c>
    </row>
    <row r="19" spans="1:9" x14ac:dyDescent="0.25">
      <c r="A19" s="8"/>
      <c r="B19" s="137"/>
      <c r="C19" s="6">
        <v>2</v>
      </c>
      <c r="D19" s="9"/>
      <c r="E19" s="14">
        <v>625453</v>
      </c>
      <c r="F19" s="14"/>
      <c r="G19" s="17" t="s">
        <v>534</v>
      </c>
      <c r="H19" s="14">
        <v>378</v>
      </c>
      <c r="I19" s="187" t="s">
        <v>1258</v>
      </c>
    </row>
    <row r="20" spans="1:9" x14ac:dyDescent="0.25">
      <c r="A20" s="8"/>
      <c r="B20" s="38"/>
      <c r="C20" s="6">
        <v>3</v>
      </c>
      <c r="D20" s="9"/>
      <c r="E20" s="11">
        <v>460614</v>
      </c>
      <c r="F20" s="11"/>
      <c r="G20" s="44" t="s">
        <v>535</v>
      </c>
      <c r="H20" s="11">
        <v>378</v>
      </c>
      <c r="I20" s="187" t="s">
        <v>1257</v>
      </c>
    </row>
    <row r="21" spans="1:9" x14ac:dyDescent="0.25">
      <c r="A21" s="8"/>
      <c r="B21" s="137"/>
      <c r="C21" s="6">
        <v>4</v>
      </c>
      <c r="D21" s="9"/>
      <c r="E21" s="11">
        <v>477092</v>
      </c>
      <c r="F21" s="11"/>
      <c r="G21" s="44" t="s">
        <v>533</v>
      </c>
      <c r="H21" s="11">
        <v>140</v>
      </c>
      <c r="I21" s="187" t="s">
        <v>1259</v>
      </c>
    </row>
    <row r="22" spans="1:9" x14ac:dyDescent="0.25">
      <c r="A22" s="8"/>
      <c r="B22" s="13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1">
        <v>452279</v>
      </c>
      <c r="F23" s="11"/>
      <c r="G23" s="44" t="s">
        <v>529</v>
      </c>
      <c r="H23" s="11">
        <v>108</v>
      </c>
      <c r="I23" s="187" t="s">
        <v>1263</v>
      </c>
    </row>
    <row r="24" spans="1:9" x14ac:dyDescent="0.25">
      <c r="A24" s="8"/>
      <c r="B24" s="38"/>
      <c r="C24" s="6">
        <v>2</v>
      </c>
      <c r="D24" s="9"/>
      <c r="E24" s="9">
        <v>477103</v>
      </c>
      <c r="F24" s="11"/>
      <c r="G24" s="17" t="s">
        <v>781</v>
      </c>
      <c r="H24" s="11">
        <v>120</v>
      </c>
      <c r="I24" s="187" t="s">
        <v>1262</v>
      </c>
    </row>
    <row r="25" spans="1:9" x14ac:dyDescent="0.25">
      <c r="A25" s="8"/>
      <c r="B25" s="38"/>
      <c r="C25" s="6">
        <v>3</v>
      </c>
      <c r="D25" s="9"/>
      <c r="E25" s="9">
        <v>460635</v>
      </c>
      <c r="F25" s="11"/>
      <c r="G25" s="17" t="s">
        <v>780</v>
      </c>
      <c r="H25" s="11">
        <v>140</v>
      </c>
      <c r="I25" s="187" t="s">
        <v>1261</v>
      </c>
    </row>
    <row r="26" spans="1:9" x14ac:dyDescent="0.25">
      <c r="A26" s="8"/>
      <c r="B26" s="38"/>
      <c r="C26" s="6">
        <v>4</v>
      </c>
      <c r="D26" s="9"/>
      <c r="E26" s="11">
        <v>477063</v>
      </c>
      <c r="F26" s="11"/>
      <c r="G26" s="44" t="s">
        <v>528</v>
      </c>
      <c r="H26" s="11">
        <v>120</v>
      </c>
      <c r="I26" s="187" t="s">
        <v>1264</v>
      </c>
    </row>
    <row r="27" spans="1:9" x14ac:dyDescent="0.25">
      <c r="A27" s="8"/>
      <c r="B27" s="38"/>
      <c r="C27" s="6"/>
      <c r="D27" s="9"/>
      <c r="E27" s="11"/>
      <c r="F27" s="11"/>
      <c r="G27" s="44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4">
        <v>814006</v>
      </c>
      <c r="F28" s="11"/>
      <c r="G28" s="17" t="s">
        <v>546</v>
      </c>
      <c r="H28" s="11">
        <v>100</v>
      </c>
      <c r="I28" s="187" t="s">
        <v>1265</v>
      </c>
    </row>
    <row r="29" spans="1:9" x14ac:dyDescent="0.25">
      <c r="A29" s="8"/>
      <c r="B29" s="132" t="s">
        <v>47</v>
      </c>
      <c r="C29" s="6"/>
      <c r="D29" s="9"/>
      <c r="E29" s="9"/>
      <c r="F29" s="11"/>
      <c r="G29" s="17"/>
      <c r="H29" s="11"/>
      <c r="I29" s="188"/>
    </row>
    <row r="30" spans="1:9" x14ac:dyDescent="0.25">
      <c r="A30" s="8"/>
      <c r="B30" s="38" t="s">
        <v>44</v>
      </c>
      <c r="C30" s="11">
        <v>1</v>
      </c>
      <c r="D30" s="14"/>
      <c r="E30" s="9">
        <v>761308</v>
      </c>
      <c r="F30" s="11"/>
      <c r="G30" s="17" t="s">
        <v>545</v>
      </c>
      <c r="H30" s="11">
        <v>297</v>
      </c>
      <c r="I30" s="187" t="s">
        <v>870</v>
      </c>
    </row>
    <row r="31" spans="1:9" x14ac:dyDescent="0.25">
      <c r="A31" s="8"/>
      <c r="B31" s="38"/>
      <c r="C31" s="11">
        <v>2</v>
      </c>
      <c r="D31" s="14"/>
      <c r="E31" s="14">
        <v>761309</v>
      </c>
      <c r="F31" s="11"/>
      <c r="G31" s="21" t="s">
        <v>130</v>
      </c>
      <c r="H31" s="14">
        <v>132</v>
      </c>
      <c r="I31" s="187" t="s">
        <v>871</v>
      </c>
    </row>
    <row r="32" spans="1:9" x14ac:dyDescent="0.25">
      <c r="A32" s="8"/>
      <c r="B32" s="38"/>
      <c r="C32" s="11">
        <v>3</v>
      </c>
      <c r="D32" s="14"/>
      <c r="E32" s="14">
        <v>761310</v>
      </c>
      <c r="F32" s="11"/>
      <c r="G32" s="21" t="s">
        <v>131</v>
      </c>
      <c r="H32" s="14">
        <v>99</v>
      </c>
      <c r="I32" s="187" t="s">
        <v>872</v>
      </c>
    </row>
    <row r="33" spans="1:9" x14ac:dyDescent="0.25">
      <c r="A33" s="8"/>
      <c r="B33" s="38"/>
      <c r="C33" s="11"/>
      <c r="D33" s="14"/>
      <c r="E33" s="14"/>
      <c r="F33" s="11"/>
      <c r="G33" s="21"/>
      <c r="H33" s="14"/>
      <c r="I33" s="188"/>
    </row>
    <row r="34" spans="1:9" x14ac:dyDescent="0.25">
      <c r="A34" s="8"/>
      <c r="B34" s="38" t="s">
        <v>48</v>
      </c>
      <c r="C34" s="11">
        <v>1</v>
      </c>
      <c r="D34" s="14"/>
      <c r="E34" s="14">
        <v>761326</v>
      </c>
      <c r="F34" s="11"/>
      <c r="G34" s="21" t="s">
        <v>126</v>
      </c>
      <c r="H34" s="14">
        <v>528</v>
      </c>
      <c r="I34" s="187" t="s">
        <v>867</v>
      </c>
    </row>
    <row r="35" spans="1:9" x14ac:dyDescent="0.25">
      <c r="A35" s="8"/>
      <c r="B35" s="38"/>
      <c r="C35" s="11">
        <v>2</v>
      </c>
      <c r="D35" s="14"/>
      <c r="E35" s="14">
        <v>761327</v>
      </c>
      <c r="F35" s="11"/>
      <c r="G35" s="21" t="s">
        <v>127</v>
      </c>
      <c r="H35" s="14">
        <v>264</v>
      </c>
      <c r="I35" s="187" t="s">
        <v>868</v>
      </c>
    </row>
    <row r="36" spans="1:9" x14ac:dyDescent="0.25">
      <c r="A36" s="8"/>
      <c r="B36" s="38"/>
      <c r="C36" s="11">
        <v>3</v>
      </c>
      <c r="D36" s="14"/>
      <c r="E36" s="14">
        <v>761328</v>
      </c>
      <c r="F36" s="11"/>
      <c r="G36" s="21" t="s">
        <v>128</v>
      </c>
      <c r="H36" s="14">
        <v>176</v>
      </c>
      <c r="I36" s="187" t="s">
        <v>869</v>
      </c>
    </row>
    <row r="37" spans="1:9" x14ac:dyDescent="0.25">
      <c r="A37" s="8"/>
      <c r="B37" s="38"/>
      <c r="C37" s="11"/>
      <c r="D37" s="14"/>
      <c r="E37" s="14"/>
      <c r="F37" s="11"/>
      <c r="G37" s="21"/>
      <c r="H37" s="14"/>
      <c r="I37" s="188"/>
    </row>
    <row r="38" spans="1:9" x14ac:dyDescent="0.25">
      <c r="A38" s="8"/>
      <c r="B38" s="137" t="s">
        <v>52</v>
      </c>
      <c r="C38" s="6">
        <v>1</v>
      </c>
      <c r="D38" s="9"/>
      <c r="E38" s="11">
        <v>123114</v>
      </c>
      <c r="F38" s="11"/>
      <c r="G38" s="44" t="s">
        <v>63</v>
      </c>
      <c r="H38" s="11">
        <v>702</v>
      </c>
      <c r="I38" s="187" t="s">
        <v>822</v>
      </c>
    </row>
    <row r="39" spans="1:9" x14ac:dyDescent="0.25">
      <c r="A39" s="8"/>
      <c r="B39" s="38"/>
      <c r="C39" s="6">
        <v>2</v>
      </c>
      <c r="D39" s="9"/>
      <c r="E39" s="11">
        <v>233155</v>
      </c>
      <c r="F39" s="11"/>
      <c r="G39" s="44" t="s">
        <v>228</v>
      </c>
      <c r="H39" s="11">
        <v>702</v>
      </c>
      <c r="I39" s="187" t="s">
        <v>1073</v>
      </c>
    </row>
    <row r="40" spans="1:9" x14ac:dyDescent="0.25">
      <c r="A40" s="8"/>
      <c r="B40" s="38"/>
      <c r="C40" s="6"/>
      <c r="D40" s="9"/>
      <c r="E40" s="11"/>
      <c r="F40" s="11"/>
      <c r="G40" s="44"/>
      <c r="H40" s="11"/>
      <c r="I40" s="188"/>
    </row>
    <row r="41" spans="1:9" x14ac:dyDescent="0.25">
      <c r="A41" s="8"/>
      <c r="B41" s="137" t="s">
        <v>56</v>
      </c>
      <c r="C41" s="6">
        <v>1</v>
      </c>
      <c r="D41" s="9"/>
      <c r="E41" s="14">
        <v>460668</v>
      </c>
      <c r="F41" s="14"/>
      <c r="G41" s="19" t="s">
        <v>526</v>
      </c>
      <c r="H41" s="11">
        <v>624</v>
      </c>
      <c r="I41" s="187" t="s">
        <v>1266</v>
      </c>
    </row>
    <row r="42" spans="1:9" x14ac:dyDescent="0.25">
      <c r="A42" s="8"/>
      <c r="B42" s="38"/>
      <c r="C42" s="6">
        <v>2</v>
      </c>
      <c r="D42" s="9"/>
      <c r="E42" s="14">
        <v>460669</v>
      </c>
      <c r="F42" s="14"/>
      <c r="G42" s="19" t="s">
        <v>525</v>
      </c>
      <c r="H42" s="11">
        <v>390</v>
      </c>
      <c r="I42" s="187" t="s">
        <v>1267</v>
      </c>
    </row>
    <row r="43" spans="1:9" x14ac:dyDescent="0.25">
      <c r="A43" s="8"/>
      <c r="B43" s="38"/>
      <c r="C43" s="6">
        <v>3</v>
      </c>
      <c r="D43" s="9"/>
      <c r="E43" s="14">
        <v>462558</v>
      </c>
      <c r="F43" s="14"/>
      <c r="G43" s="19" t="s">
        <v>539</v>
      </c>
      <c r="H43" s="11">
        <v>480</v>
      </c>
      <c r="I43" s="187" t="s">
        <v>1296</v>
      </c>
    </row>
    <row r="44" spans="1:9" x14ac:dyDescent="0.25">
      <c r="A44" s="8"/>
      <c r="B44" s="137"/>
      <c r="C44" s="6">
        <v>4</v>
      </c>
      <c r="D44" s="9"/>
      <c r="E44" s="14">
        <v>462561</v>
      </c>
      <c r="F44" s="14"/>
      <c r="G44" s="19" t="s">
        <v>538</v>
      </c>
      <c r="H44" s="11">
        <v>300</v>
      </c>
      <c r="I44" s="187" t="s">
        <v>1297</v>
      </c>
    </row>
    <row r="45" spans="1:9" x14ac:dyDescent="0.25">
      <c r="A45" s="8"/>
      <c r="B45" s="4" t="s">
        <v>64</v>
      </c>
      <c r="C45" s="6"/>
      <c r="D45" s="9"/>
      <c r="E45" s="14"/>
      <c r="F45" s="14"/>
      <c r="G45" s="19"/>
      <c r="H45" s="11"/>
      <c r="I45" s="188"/>
    </row>
    <row r="46" spans="1:9" x14ac:dyDescent="0.25">
      <c r="A46" s="8"/>
      <c r="B46" s="38" t="s">
        <v>61</v>
      </c>
      <c r="C46" s="6">
        <v>1</v>
      </c>
      <c r="D46" s="9"/>
      <c r="E46" s="11">
        <v>133354</v>
      </c>
      <c r="F46" s="11"/>
      <c r="G46" s="44" t="s">
        <v>544</v>
      </c>
      <c r="H46" s="11">
        <v>140</v>
      </c>
      <c r="I46" s="187" t="s">
        <v>1328</v>
      </c>
    </row>
    <row r="47" spans="1:9" x14ac:dyDescent="0.25">
      <c r="A47" s="8"/>
      <c r="B47" s="38"/>
      <c r="C47" s="6">
        <v>2</v>
      </c>
      <c r="D47" s="9"/>
      <c r="E47" s="11">
        <v>477099</v>
      </c>
      <c r="F47" s="11"/>
      <c r="G47" s="44" t="s">
        <v>521</v>
      </c>
      <c r="H47" s="11">
        <v>90</v>
      </c>
      <c r="I47" s="187" t="s">
        <v>1270</v>
      </c>
    </row>
    <row r="48" spans="1:9" x14ac:dyDescent="0.25">
      <c r="A48" s="8"/>
      <c r="B48" s="38"/>
      <c r="C48" s="11">
        <v>3</v>
      </c>
      <c r="D48" s="14"/>
      <c r="E48" s="14">
        <v>761333</v>
      </c>
      <c r="F48" s="11"/>
      <c r="G48" s="21" t="s">
        <v>137</v>
      </c>
      <c r="H48" s="14">
        <v>84</v>
      </c>
      <c r="I48" s="187" t="s">
        <v>878</v>
      </c>
    </row>
    <row r="49" spans="1:9" x14ac:dyDescent="0.25">
      <c r="A49" s="8"/>
      <c r="B49" s="38"/>
      <c r="C49" s="11">
        <v>4</v>
      </c>
      <c r="D49" s="14"/>
      <c r="E49" s="14">
        <v>814002</v>
      </c>
      <c r="F49" s="11"/>
      <c r="G49" s="17" t="s">
        <v>759</v>
      </c>
      <c r="H49" s="11">
        <v>160</v>
      </c>
      <c r="I49" s="187" t="s">
        <v>1011</v>
      </c>
    </row>
    <row r="50" spans="1:9" x14ac:dyDescent="0.25">
      <c r="A50" s="8"/>
      <c r="B50" s="38"/>
      <c r="C50" s="11"/>
      <c r="D50" s="14"/>
      <c r="E50" s="14"/>
      <c r="F50" s="11"/>
      <c r="G50" s="21"/>
      <c r="H50" s="14"/>
      <c r="I50" s="188"/>
    </row>
    <row r="51" spans="1:9" x14ac:dyDescent="0.25">
      <c r="A51" s="8"/>
      <c r="B51" s="137" t="s">
        <v>65</v>
      </c>
      <c r="C51" s="4">
        <v>1</v>
      </c>
      <c r="D51" s="9"/>
      <c r="E51" s="9">
        <v>460679</v>
      </c>
      <c r="F51" s="11"/>
      <c r="G51" s="36" t="s">
        <v>523</v>
      </c>
      <c r="H51" s="11">
        <v>56</v>
      </c>
      <c r="I51" s="187" t="s">
        <v>1268</v>
      </c>
    </row>
    <row r="52" spans="1:9" x14ac:dyDescent="0.25">
      <c r="A52" s="8"/>
      <c r="B52" s="38"/>
      <c r="C52" s="6">
        <v>2</v>
      </c>
      <c r="D52" s="9"/>
      <c r="E52" s="14">
        <v>383519</v>
      </c>
      <c r="F52" s="14"/>
      <c r="G52" s="19" t="s">
        <v>537</v>
      </c>
      <c r="H52" s="11">
        <v>72</v>
      </c>
      <c r="I52" s="187" t="s">
        <v>1033</v>
      </c>
    </row>
    <row r="53" spans="1:9" x14ac:dyDescent="0.25">
      <c r="A53" s="8"/>
      <c r="B53" s="137"/>
      <c r="C53" s="6">
        <v>3</v>
      </c>
      <c r="D53" s="9"/>
      <c r="E53" s="11">
        <v>460680</v>
      </c>
      <c r="F53" s="11"/>
      <c r="G53" s="44" t="s">
        <v>522</v>
      </c>
      <c r="H53" s="11">
        <v>52</v>
      </c>
      <c r="I53" s="187" t="s">
        <v>1269</v>
      </c>
    </row>
    <row r="54" spans="1:9" x14ac:dyDescent="0.25">
      <c r="A54" s="8"/>
      <c r="B54" s="38"/>
      <c r="C54" s="6">
        <v>4</v>
      </c>
      <c r="D54" s="9"/>
      <c r="E54" s="11">
        <v>460713</v>
      </c>
      <c r="F54" s="11"/>
      <c r="G54" s="44" t="s">
        <v>240</v>
      </c>
      <c r="H54" s="11">
        <v>78</v>
      </c>
      <c r="I54" s="187" t="s">
        <v>1087</v>
      </c>
    </row>
    <row r="55" spans="1:9" x14ac:dyDescent="0.25">
      <c r="A55" s="8"/>
      <c r="B55" s="137"/>
      <c r="C55" s="6"/>
      <c r="D55" s="9"/>
      <c r="E55" s="14"/>
      <c r="F55" s="14"/>
      <c r="G55" s="19"/>
      <c r="H55" s="11"/>
      <c r="I55" s="188"/>
    </row>
    <row r="56" spans="1:9" x14ac:dyDescent="0.25">
      <c r="A56" s="8"/>
      <c r="B56" s="137" t="s">
        <v>70</v>
      </c>
      <c r="C56" s="6">
        <v>1</v>
      </c>
      <c r="D56" s="9"/>
      <c r="E56" s="14">
        <v>452001</v>
      </c>
      <c r="F56" s="14"/>
      <c r="G56" s="19" t="s">
        <v>541</v>
      </c>
      <c r="H56" s="11">
        <v>1</v>
      </c>
      <c r="I56" s="187" t="s">
        <v>1330</v>
      </c>
    </row>
    <row r="57" spans="1:9" x14ac:dyDescent="0.25">
      <c r="A57" s="8"/>
      <c r="B57" s="137"/>
      <c r="C57" s="6">
        <v>2</v>
      </c>
      <c r="D57" s="9"/>
      <c r="E57" s="14">
        <v>452002</v>
      </c>
      <c r="F57" s="14"/>
      <c r="G57" s="19" t="s">
        <v>540</v>
      </c>
      <c r="H57" s="11">
        <v>1</v>
      </c>
      <c r="I57" s="187" t="s">
        <v>1331</v>
      </c>
    </row>
    <row r="58" spans="1:9" x14ac:dyDescent="0.25">
      <c r="A58" s="8"/>
      <c r="B58" s="132" t="s">
        <v>570</v>
      </c>
      <c r="C58" s="11"/>
      <c r="D58" s="14"/>
      <c r="E58" s="14"/>
      <c r="F58" s="11"/>
      <c r="G58" s="17"/>
      <c r="H58" s="11"/>
      <c r="I58" s="188"/>
    </row>
    <row r="59" spans="1:9" x14ac:dyDescent="0.25">
      <c r="A59" s="8"/>
      <c r="B59" s="38" t="s">
        <v>75</v>
      </c>
      <c r="C59" s="6">
        <v>1</v>
      </c>
      <c r="D59" s="9"/>
      <c r="E59" s="14">
        <v>19184</v>
      </c>
      <c r="F59" s="14"/>
      <c r="G59" s="19" t="s">
        <v>66</v>
      </c>
      <c r="H59" s="11">
        <v>168</v>
      </c>
      <c r="I59" s="187" t="s">
        <v>823</v>
      </c>
    </row>
    <row r="60" spans="1:9" x14ac:dyDescent="0.25">
      <c r="A60" s="8"/>
      <c r="B60" s="38"/>
      <c r="C60" s="6">
        <v>2</v>
      </c>
      <c r="D60" s="9"/>
      <c r="E60" s="14">
        <v>96555</v>
      </c>
      <c r="F60" s="14"/>
      <c r="G60" s="19" t="s">
        <v>543</v>
      </c>
      <c r="H60" s="11">
        <v>168</v>
      </c>
      <c r="I60" s="187" t="s">
        <v>1074</v>
      </c>
    </row>
    <row r="61" spans="1:9" x14ac:dyDescent="0.25">
      <c r="A61" s="8"/>
      <c r="B61" s="38"/>
      <c r="C61" s="6">
        <v>3</v>
      </c>
      <c r="D61" s="9"/>
      <c r="E61" s="14">
        <v>460609</v>
      </c>
      <c r="F61" s="14"/>
      <c r="G61" s="19" t="s">
        <v>517</v>
      </c>
      <c r="H61" s="11">
        <v>168</v>
      </c>
      <c r="I61" s="187" t="s">
        <v>1274</v>
      </c>
    </row>
    <row r="62" spans="1:9" x14ac:dyDescent="0.25">
      <c r="A62" s="8"/>
      <c r="B62" s="38"/>
      <c r="C62" s="6"/>
      <c r="D62" s="9"/>
      <c r="E62" s="14"/>
      <c r="F62" s="14"/>
      <c r="G62" s="19"/>
      <c r="H62" s="11"/>
      <c r="I62" s="188"/>
    </row>
    <row r="63" spans="1:9" x14ac:dyDescent="0.25">
      <c r="A63" s="8"/>
      <c r="B63" s="38" t="s">
        <v>82</v>
      </c>
      <c r="C63" s="6">
        <v>1</v>
      </c>
      <c r="D63" s="9"/>
      <c r="E63" s="14">
        <v>184082</v>
      </c>
      <c r="F63" s="14"/>
      <c r="G63" s="19" t="s">
        <v>518</v>
      </c>
      <c r="H63" s="11">
        <v>90</v>
      </c>
      <c r="I63" s="187" t="s">
        <v>1273</v>
      </c>
    </row>
    <row r="64" spans="1:9" x14ac:dyDescent="0.25">
      <c r="A64" s="8"/>
      <c r="B64" s="38"/>
      <c r="C64" s="6">
        <v>2</v>
      </c>
      <c r="D64" s="9"/>
      <c r="E64" s="14">
        <v>54329</v>
      </c>
      <c r="F64" s="14"/>
      <c r="G64" s="19" t="s">
        <v>74</v>
      </c>
      <c r="H64" s="11">
        <v>90</v>
      </c>
      <c r="I64" s="187" t="s">
        <v>829</v>
      </c>
    </row>
    <row r="65" spans="1:9" x14ac:dyDescent="0.25">
      <c r="A65" s="8"/>
      <c r="B65" s="132" t="s">
        <v>81</v>
      </c>
      <c r="C65" s="6"/>
      <c r="D65" s="9"/>
      <c r="E65" s="14"/>
      <c r="F65" s="14"/>
      <c r="G65" s="19"/>
      <c r="H65" s="11"/>
      <c r="I65" s="188"/>
    </row>
    <row r="66" spans="1:9" x14ac:dyDescent="0.25">
      <c r="A66" s="8"/>
      <c r="B66" s="38" t="s">
        <v>87</v>
      </c>
      <c r="C66" s="6">
        <v>1</v>
      </c>
      <c r="D66" s="9"/>
      <c r="E66" s="14">
        <v>19186</v>
      </c>
      <c r="F66" s="14"/>
      <c r="G66" s="19" t="s">
        <v>86</v>
      </c>
      <c r="H66" s="11">
        <v>180</v>
      </c>
      <c r="I66" s="187" t="s">
        <v>833</v>
      </c>
    </row>
    <row r="67" spans="1:9" x14ac:dyDescent="0.25">
      <c r="A67" s="8"/>
      <c r="B67" s="38"/>
      <c r="C67" s="6">
        <v>2</v>
      </c>
      <c r="D67" s="9"/>
      <c r="E67" s="14">
        <v>182129</v>
      </c>
      <c r="F67" s="14"/>
      <c r="G67" s="19" t="s">
        <v>85</v>
      </c>
      <c r="H67" s="11">
        <v>240</v>
      </c>
      <c r="I67" s="187" t="s">
        <v>832</v>
      </c>
    </row>
    <row r="68" spans="1:9" x14ac:dyDescent="0.25">
      <c r="A68" s="8"/>
      <c r="B68" s="38"/>
      <c r="C68" s="6">
        <v>3</v>
      </c>
      <c r="D68" s="9"/>
      <c r="E68" s="14">
        <v>186826</v>
      </c>
      <c r="F68" s="14"/>
      <c r="G68" s="19" t="s">
        <v>84</v>
      </c>
      <c r="H68" s="11">
        <v>240</v>
      </c>
      <c r="I68" s="187" t="s">
        <v>857</v>
      </c>
    </row>
    <row r="69" spans="1:9" x14ac:dyDescent="0.25">
      <c r="A69" s="8"/>
      <c r="B69" s="38"/>
      <c r="C69" s="6">
        <v>4</v>
      </c>
      <c r="D69" s="9"/>
      <c r="E69" s="14">
        <v>625452</v>
      </c>
      <c r="F69" s="14"/>
      <c r="G69" s="19" t="s">
        <v>516</v>
      </c>
      <c r="H69" s="11">
        <v>252</v>
      </c>
      <c r="I69" s="187" t="s">
        <v>1034</v>
      </c>
    </row>
    <row r="70" spans="1:9" x14ac:dyDescent="0.25">
      <c r="D70" s="53"/>
    </row>
  </sheetData>
  <conditionalFormatting sqref="E19">
    <cfRule type="duplicateValues" dxfId="990" priority="32"/>
  </conditionalFormatting>
  <conditionalFormatting sqref="E51">
    <cfRule type="duplicateValues" dxfId="989" priority="31"/>
  </conditionalFormatting>
  <conditionalFormatting sqref="E65:E69 E59:E62 E52 E13:E18 E20:E25 E29 E38:E40 E46:E47 E55:E57">
    <cfRule type="duplicateValues" dxfId="988" priority="34"/>
  </conditionalFormatting>
  <conditionalFormatting sqref="D9:D12">
    <cfRule type="duplicateValues" dxfId="987" priority="30"/>
  </conditionalFormatting>
  <conditionalFormatting sqref="E9:E12">
    <cfRule type="duplicateValues" dxfId="986" priority="29"/>
  </conditionalFormatting>
  <conditionalFormatting sqref="E26:E27">
    <cfRule type="duplicateValues" dxfId="985" priority="26"/>
  </conditionalFormatting>
  <conditionalFormatting sqref="E26:E27">
    <cfRule type="duplicateValues" dxfId="984" priority="27"/>
  </conditionalFormatting>
  <conditionalFormatting sqref="D26:E27">
    <cfRule type="duplicateValues" dxfId="983" priority="28"/>
  </conditionalFormatting>
  <conditionalFormatting sqref="E28">
    <cfRule type="duplicateValues" dxfId="982" priority="23"/>
  </conditionalFormatting>
  <conditionalFormatting sqref="E28">
    <cfRule type="duplicateValues" dxfId="981" priority="24"/>
  </conditionalFormatting>
  <conditionalFormatting sqref="D28:E28">
    <cfRule type="duplicateValues" dxfId="980" priority="25"/>
  </conditionalFormatting>
  <conditionalFormatting sqref="E30:E37">
    <cfRule type="duplicateValues" dxfId="979" priority="19"/>
  </conditionalFormatting>
  <conditionalFormatting sqref="E30:E37">
    <cfRule type="duplicateValues" dxfId="978" priority="21"/>
  </conditionalFormatting>
  <conditionalFormatting sqref="D30:E37">
    <cfRule type="duplicateValues" dxfId="977" priority="22"/>
  </conditionalFormatting>
  <conditionalFormatting sqref="E48 E50">
    <cfRule type="duplicateValues" dxfId="976" priority="15"/>
  </conditionalFormatting>
  <conditionalFormatting sqref="E48 E50">
    <cfRule type="duplicateValues" dxfId="975" priority="17"/>
  </conditionalFormatting>
  <conditionalFormatting sqref="D48:E48 D50:E50">
    <cfRule type="duplicateValues" dxfId="974" priority="18"/>
  </conditionalFormatting>
  <conditionalFormatting sqref="E41:E45">
    <cfRule type="duplicateValues" dxfId="973" priority="12"/>
  </conditionalFormatting>
  <conditionalFormatting sqref="E41:E45">
    <cfRule type="duplicateValues" dxfId="972" priority="13"/>
  </conditionalFormatting>
  <conditionalFormatting sqref="D41:E45">
    <cfRule type="duplicateValues" dxfId="971" priority="14"/>
  </conditionalFormatting>
  <conditionalFormatting sqref="E53:E54">
    <cfRule type="duplicateValues" dxfId="970" priority="9"/>
  </conditionalFormatting>
  <conditionalFormatting sqref="E53:E54">
    <cfRule type="duplicateValues" dxfId="969" priority="10"/>
  </conditionalFormatting>
  <conditionalFormatting sqref="D53:E54">
    <cfRule type="duplicateValues" dxfId="968" priority="11"/>
  </conditionalFormatting>
  <conditionalFormatting sqref="D49">
    <cfRule type="duplicateValues" dxfId="967" priority="8"/>
  </conditionalFormatting>
  <conditionalFormatting sqref="E49">
    <cfRule type="duplicateValues" dxfId="966" priority="7"/>
  </conditionalFormatting>
  <conditionalFormatting sqref="D58">
    <cfRule type="duplicateValues" dxfId="965" priority="35"/>
  </conditionalFormatting>
  <conditionalFormatting sqref="E58">
    <cfRule type="duplicateValues" dxfId="964" priority="36"/>
  </conditionalFormatting>
  <conditionalFormatting sqref="E65:E69 E59:E62 E13:E25 E29 E38:E40 E51:E52 E46:E47 E55:E57">
    <cfRule type="duplicateValues" dxfId="963" priority="37"/>
  </conditionalFormatting>
  <conditionalFormatting sqref="D65:E70 D59:E62 D13:E25 D29:E29 D38:E40 D51:E52 D46:E47 D55:E57">
    <cfRule type="duplicateValues" dxfId="962" priority="38"/>
  </conditionalFormatting>
  <conditionalFormatting sqref="E63">
    <cfRule type="duplicateValues" dxfId="961" priority="4"/>
  </conditionalFormatting>
  <conditionalFormatting sqref="E63">
    <cfRule type="duplicateValues" dxfId="960" priority="5"/>
  </conditionalFormatting>
  <conditionalFormatting sqref="D63:E63">
    <cfRule type="duplicateValues" dxfId="959" priority="6"/>
  </conditionalFormatting>
  <conditionalFormatting sqref="E64">
    <cfRule type="duplicateValues" dxfId="958" priority="1"/>
  </conditionalFormatting>
  <conditionalFormatting sqref="E64">
    <cfRule type="duplicateValues" dxfId="957" priority="2"/>
  </conditionalFormatting>
  <conditionalFormatting sqref="D64:E64">
    <cfRule type="duplicateValues" dxfId="956" priority="3"/>
  </conditionalFormatting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6"/>
  <dimension ref="A1:I64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4.85546875" bestFit="1" customWidth="1"/>
    <col min="8" max="8" width="12.71093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104156</v>
      </c>
      <c r="F9" s="11" t="s">
        <v>18</v>
      </c>
      <c r="G9" s="44" t="s">
        <v>117</v>
      </c>
      <c r="H9" s="11">
        <v>126</v>
      </c>
      <c r="I9" s="187" t="s">
        <v>845</v>
      </c>
    </row>
    <row r="10" spans="1:9" x14ac:dyDescent="0.25">
      <c r="A10" s="8"/>
      <c r="B10" s="7"/>
      <c r="C10" s="20">
        <v>2</v>
      </c>
      <c r="D10" s="9"/>
      <c r="E10" s="11">
        <v>104157</v>
      </c>
      <c r="F10" s="11" t="s">
        <v>18</v>
      </c>
      <c r="G10" s="44" t="s">
        <v>118</v>
      </c>
      <c r="H10" s="11">
        <v>126</v>
      </c>
      <c r="I10" s="187" t="s">
        <v>846</v>
      </c>
    </row>
    <row r="11" spans="1:9" x14ac:dyDescent="0.25">
      <c r="A11" s="8"/>
      <c r="B11" s="39"/>
      <c r="C11" s="20">
        <v>3</v>
      </c>
      <c r="D11" s="9"/>
      <c r="E11" s="11">
        <v>104158</v>
      </c>
      <c r="F11" s="11" t="s">
        <v>18</v>
      </c>
      <c r="G11" s="44" t="s">
        <v>26</v>
      </c>
      <c r="H11" s="11">
        <v>126</v>
      </c>
      <c r="I11" s="187" t="s">
        <v>1154</v>
      </c>
    </row>
    <row r="12" spans="1:9" x14ac:dyDescent="0.25">
      <c r="A12" s="8"/>
      <c r="B12" s="39"/>
      <c r="C12" s="6"/>
      <c r="D12" s="9"/>
      <c r="E12" s="11"/>
      <c r="F12" s="11"/>
      <c r="G12" s="44"/>
      <c r="H12" s="11"/>
      <c r="I12" s="188"/>
    </row>
    <row r="13" spans="1:9" x14ac:dyDescent="0.25">
      <c r="A13" s="8"/>
      <c r="B13" s="7" t="s">
        <v>24</v>
      </c>
      <c r="C13" s="20">
        <v>1</v>
      </c>
      <c r="D13" s="11"/>
      <c r="E13" s="14">
        <v>615368</v>
      </c>
      <c r="F13" s="11" t="s">
        <v>18</v>
      </c>
      <c r="G13" s="17" t="s">
        <v>789</v>
      </c>
      <c r="H13" s="11">
        <v>45</v>
      </c>
      <c r="I13" s="187" t="s">
        <v>1317</v>
      </c>
    </row>
    <row r="14" spans="1:9" x14ac:dyDescent="0.25">
      <c r="A14" s="8"/>
      <c r="B14" s="7"/>
      <c r="C14" s="20">
        <v>2</v>
      </c>
      <c r="D14" s="9"/>
      <c r="E14" s="11">
        <v>104162</v>
      </c>
      <c r="F14" s="11" t="s">
        <v>18</v>
      </c>
      <c r="G14" s="44" t="s">
        <v>222</v>
      </c>
      <c r="H14" s="11">
        <v>45</v>
      </c>
      <c r="I14" s="187" t="s">
        <v>1155</v>
      </c>
    </row>
    <row r="15" spans="1:9" x14ac:dyDescent="0.25">
      <c r="A15" s="8"/>
      <c r="B15" s="6"/>
      <c r="C15" s="20">
        <v>3</v>
      </c>
      <c r="D15" s="9"/>
      <c r="E15" s="11">
        <v>104163</v>
      </c>
      <c r="F15" s="11" t="s">
        <v>18</v>
      </c>
      <c r="G15" s="44" t="s">
        <v>120</v>
      </c>
      <c r="H15" s="11">
        <v>45</v>
      </c>
      <c r="I15" s="187" t="s">
        <v>863</v>
      </c>
    </row>
    <row r="16" spans="1:9" x14ac:dyDescent="0.25">
      <c r="A16" s="8"/>
      <c r="B16" s="6"/>
      <c r="C16" s="20">
        <v>4</v>
      </c>
      <c r="D16" s="9"/>
      <c r="E16" s="11">
        <v>234939</v>
      </c>
      <c r="F16" s="11" t="s">
        <v>18</v>
      </c>
      <c r="G16" s="44" t="s">
        <v>275</v>
      </c>
      <c r="H16" s="11">
        <v>72</v>
      </c>
      <c r="I16" s="187" t="s">
        <v>1158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4">
        <v>814007</v>
      </c>
      <c r="F18" s="11" t="s">
        <v>18</v>
      </c>
      <c r="G18" s="19" t="s">
        <v>125</v>
      </c>
      <c r="H18" s="11">
        <v>100</v>
      </c>
      <c r="I18" s="187" t="s">
        <v>866</v>
      </c>
    </row>
    <row r="19" spans="1:9" x14ac:dyDescent="0.25">
      <c r="A19" s="8"/>
      <c r="B19" s="7"/>
      <c r="C19" s="20">
        <v>2</v>
      </c>
      <c r="D19" s="9"/>
      <c r="E19" s="11">
        <v>225260</v>
      </c>
      <c r="F19" s="11" t="s">
        <v>18</v>
      </c>
      <c r="G19" s="44" t="s">
        <v>273</v>
      </c>
      <c r="H19" s="11">
        <v>45</v>
      </c>
      <c r="I19" s="187" t="s">
        <v>1156</v>
      </c>
    </row>
    <row r="20" spans="1:9" x14ac:dyDescent="0.25">
      <c r="A20" s="8"/>
      <c r="B20" s="7"/>
      <c r="C20" s="20">
        <v>3</v>
      </c>
      <c r="D20" s="9"/>
      <c r="E20" s="11">
        <v>234931</v>
      </c>
      <c r="F20" s="11" t="s">
        <v>18</v>
      </c>
      <c r="G20" s="44" t="s">
        <v>274</v>
      </c>
      <c r="H20" s="11">
        <v>45</v>
      </c>
      <c r="I20" s="187" t="s">
        <v>1157</v>
      </c>
    </row>
    <row r="21" spans="1:9" x14ac:dyDescent="0.25">
      <c r="A21" s="8"/>
      <c r="B21" s="7"/>
      <c r="C21" s="20">
        <v>4</v>
      </c>
      <c r="D21" s="9"/>
      <c r="E21" s="11">
        <v>248322</v>
      </c>
      <c r="F21" s="11"/>
      <c r="G21" s="44" t="s">
        <v>276</v>
      </c>
      <c r="H21" s="11">
        <v>165</v>
      </c>
      <c r="I21" s="187" t="s">
        <v>1159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477109</v>
      </c>
      <c r="F23" s="11" t="s">
        <v>18</v>
      </c>
      <c r="G23" s="44" t="s">
        <v>226</v>
      </c>
      <c r="H23" s="11">
        <v>140</v>
      </c>
      <c r="I23" s="187" t="s">
        <v>1071</v>
      </c>
    </row>
    <row r="24" spans="1:9" x14ac:dyDescent="0.25">
      <c r="A24" s="8"/>
      <c r="B24" s="7"/>
      <c r="C24" s="20">
        <v>2</v>
      </c>
      <c r="D24" s="9"/>
      <c r="E24" s="11">
        <v>357656</v>
      </c>
      <c r="F24" s="11" t="s">
        <v>18</v>
      </c>
      <c r="G24" s="44" t="s">
        <v>122</v>
      </c>
      <c r="H24" s="11">
        <v>120</v>
      </c>
      <c r="I24" s="187" t="s">
        <v>123</v>
      </c>
    </row>
    <row r="25" spans="1:9" x14ac:dyDescent="0.25">
      <c r="A25" s="8"/>
      <c r="B25" s="7"/>
      <c r="C25" s="20">
        <v>3</v>
      </c>
      <c r="D25" s="9"/>
      <c r="E25" s="11">
        <v>372759</v>
      </c>
      <c r="F25" s="11" t="s">
        <v>18</v>
      </c>
      <c r="G25" s="44" t="s">
        <v>227</v>
      </c>
      <c r="H25" s="11">
        <v>120</v>
      </c>
      <c r="I25" s="187" t="s">
        <v>1072</v>
      </c>
    </row>
    <row r="26" spans="1:9" x14ac:dyDescent="0.25">
      <c r="A26" s="8"/>
      <c r="B26" s="11"/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357608</v>
      </c>
      <c r="F27" s="11" t="s">
        <v>18</v>
      </c>
      <c r="G27" s="44" t="s">
        <v>224</v>
      </c>
      <c r="H27" s="11">
        <v>140</v>
      </c>
      <c r="I27" s="187" t="s">
        <v>1069</v>
      </c>
    </row>
    <row r="28" spans="1:9" x14ac:dyDescent="0.25">
      <c r="A28" s="8"/>
      <c r="B28" s="11"/>
      <c r="C28" s="20">
        <v>2</v>
      </c>
      <c r="D28" s="9"/>
      <c r="E28" s="11">
        <v>357649</v>
      </c>
      <c r="F28" s="11" t="s">
        <v>18</v>
      </c>
      <c r="G28" s="44" t="s">
        <v>124</v>
      </c>
      <c r="H28" s="11">
        <v>140</v>
      </c>
      <c r="I28" s="187" t="s">
        <v>865</v>
      </c>
    </row>
    <row r="29" spans="1:9" x14ac:dyDescent="0.25">
      <c r="A29" s="8"/>
      <c r="B29" s="11"/>
      <c r="C29" s="20">
        <v>3</v>
      </c>
      <c r="D29" s="11"/>
      <c r="E29" s="14">
        <v>814004</v>
      </c>
      <c r="F29" s="11" t="s">
        <v>18</v>
      </c>
      <c r="G29" s="17" t="s">
        <v>225</v>
      </c>
      <c r="H29" s="11">
        <v>378</v>
      </c>
      <c r="I29" s="187" t="s">
        <v>1070</v>
      </c>
    </row>
    <row r="30" spans="1:9" x14ac:dyDescent="0.25">
      <c r="A30" s="8"/>
      <c r="B30" s="11"/>
      <c r="C30" s="20">
        <v>4</v>
      </c>
      <c r="D30" s="9"/>
      <c r="E30" s="11">
        <v>460613</v>
      </c>
      <c r="F30" s="11" t="s">
        <v>18</v>
      </c>
      <c r="G30" s="44" t="s">
        <v>121</v>
      </c>
      <c r="H30" s="11">
        <v>378</v>
      </c>
      <c r="I30" s="187" t="s">
        <v>864</v>
      </c>
    </row>
    <row r="31" spans="1:9" x14ac:dyDescent="0.25">
      <c r="A31" s="8"/>
      <c r="B31" s="11" t="s">
        <v>47</v>
      </c>
      <c r="C31" s="6"/>
      <c r="D31" s="9"/>
      <c r="E31" s="14"/>
      <c r="F31" s="11"/>
      <c r="G31" s="19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4">
        <v>761308</v>
      </c>
      <c r="F32" s="11" t="s">
        <v>18</v>
      </c>
      <c r="G32" s="19" t="s">
        <v>129</v>
      </c>
      <c r="H32" s="11">
        <v>297</v>
      </c>
      <c r="I32" s="187" t="s">
        <v>870</v>
      </c>
    </row>
    <row r="33" spans="1:9" x14ac:dyDescent="0.25">
      <c r="A33" s="8"/>
      <c r="B33" s="39"/>
      <c r="C33" s="20">
        <v>2</v>
      </c>
      <c r="D33" s="9"/>
      <c r="E33" s="14">
        <v>761309</v>
      </c>
      <c r="F33" s="11" t="s">
        <v>18</v>
      </c>
      <c r="G33" s="19" t="s">
        <v>130</v>
      </c>
      <c r="H33" s="11">
        <v>132</v>
      </c>
      <c r="I33" s="187" t="s">
        <v>871</v>
      </c>
    </row>
    <row r="34" spans="1:9" x14ac:dyDescent="0.25">
      <c r="A34" s="8"/>
      <c r="B34" s="16"/>
      <c r="C34" s="20">
        <v>3</v>
      </c>
      <c r="D34" s="9"/>
      <c r="E34" s="14">
        <v>761310</v>
      </c>
      <c r="F34" s="11" t="s">
        <v>18</v>
      </c>
      <c r="G34" s="19" t="s">
        <v>131</v>
      </c>
      <c r="H34" s="11">
        <v>99</v>
      </c>
      <c r="I34" s="187" t="s">
        <v>872</v>
      </c>
    </row>
    <row r="35" spans="1:9" x14ac:dyDescent="0.25">
      <c r="A35" s="8"/>
      <c r="B35" s="11"/>
      <c r="C35" s="6"/>
      <c r="D35" s="9"/>
      <c r="E35" s="14"/>
      <c r="F35" s="11"/>
      <c r="G35" s="19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4">
        <v>761326</v>
      </c>
      <c r="F36" s="11" t="s">
        <v>18</v>
      </c>
      <c r="G36" s="19" t="s">
        <v>126</v>
      </c>
      <c r="H36" s="11">
        <v>528</v>
      </c>
      <c r="I36" s="187" t="s">
        <v>867</v>
      </c>
    </row>
    <row r="37" spans="1:9" x14ac:dyDescent="0.25">
      <c r="A37" s="8"/>
      <c r="B37" s="11"/>
      <c r="C37" s="20">
        <v>2</v>
      </c>
      <c r="D37" s="9"/>
      <c r="E37" s="14">
        <v>761327</v>
      </c>
      <c r="F37" s="11" t="s">
        <v>18</v>
      </c>
      <c r="G37" s="19" t="s">
        <v>127</v>
      </c>
      <c r="H37" s="11">
        <v>264</v>
      </c>
      <c r="I37" s="187" t="s">
        <v>868</v>
      </c>
    </row>
    <row r="38" spans="1:9" x14ac:dyDescent="0.25">
      <c r="A38" s="8"/>
      <c r="B38" s="16"/>
      <c r="C38" s="20">
        <v>3</v>
      </c>
      <c r="D38" s="14"/>
      <c r="E38" s="14">
        <v>761328</v>
      </c>
      <c r="F38" s="11" t="s">
        <v>18</v>
      </c>
      <c r="G38" s="19" t="s">
        <v>128</v>
      </c>
      <c r="H38" s="11">
        <v>176</v>
      </c>
      <c r="I38" s="187" t="s">
        <v>869</v>
      </c>
    </row>
    <row r="39" spans="1:9" x14ac:dyDescent="0.25">
      <c r="A39" s="8"/>
      <c r="B39" s="11"/>
      <c r="C39" s="6"/>
      <c r="D39" s="14"/>
      <c r="E39" s="14"/>
      <c r="F39" s="11"/>
      <c r="G39" s="19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4">
        <v>357664</v>
      </c>
      <c r="F40" s="11" t="s">
        <v>18</v>
      </c>
      <c r="G40" s="19" t="s">
        <v>132</v>
      </c>
      <c r="H40" s="11">
        <v>624</v>
      </c>
      <c r="I40" s="187" t="s">
        <v>873</v>
      </c>
    </row>
    <row r="41" spans="1:9" x14ac:dyDescent="0.25">
      <c r="A41" s="8"/>
      <c r="B41" s="16"/>
      <c r="C41" s="20">
        <v>2</v>
      </c>
      <c r="D41" s="9"/>
      <c r="E41" s="14">
        <v>123114</v>
      </c>
      <c r="F41" s="11" t="s">
        <v>18</v>
      </c>
      <c r="G41" s="19" t="s">
        <v>63</v>
      </c>
      <c r="H41" s="11">
        <v>702</v>
      </c>
      <c r="I41" s="187" t="s">
        <v>822</v>
      </c>
    </row>
    <row r="42" spans="1:9" x14ac:dyDescent="0.25">
      <c r="A42" s="8"/>
      <c r="B42" s="11"/>
      <c r="C42" s="20">
        <v>3</v>
      </c>
      <c r="D42" s="9"/>
      <c r="E42" s="14">
        <v>357665</v>
      </c>
      <c r="F42" s="11" t="s">
        <v>18</v>
      </c>
      <c r="G42" s="19" t="s">
        <v>134</v>
      </c>
      <c r="H42" s="11">
        <v>390</v>
      </c>
      <c r="I42" s="187" t="s">
        <v>875</v>
      </c>
    </row>
    <row r="43" spans="1:9" x14ac:dyDescent="0.25">
      <c r="A43" s="8"/>
      <c r="B43" s="16"/>
      <c r="C43" s="20">
        <v>4</v>
      </c>
      <c r="D43" s="9"/>
      <c r="E43" s="14">
        <v>381007</v>
      </c>
      <c r="F43" s="11"/>
      <c r="G43" s="19" t="s">
        <v>152</v>
      </c>
      <c r="H43" s="11">
        <v>96</v>
      </c>
      <c r="I43" s="187" t="s">
        <v>897</v>
      </c>
    </row>
    <row r="44" spans="1:9" x14ac:dyDescent="0.25">
      <c r="A44" s="8"/>
      <c r="B44" s="11" t="s">
        <v>64</v>
      </c>
      <c r="C44" s="6"/>
      <c r="D44" s="14"/>
      <c r="E44" s="14"/>
      <c r="F44" s="11"/>
      <c r="G44" s="19"/>
      <c r="H44" s="11"/>
      <c r="I44" s="188"/>
    </row>
    <row r="45" spans="1:9" x14ac:dyDescent="0.25">
      <c r="A45" s="8"/>
      <c r="B45" s="16" t="s">
        <v>56</v>
      </c>
      <c r="C45" s="20">
        <v>1</v>
      </c>
      <c r="D45" s="14"/>
      <c r="E45" s="14">
        <v>19183</v>
      </c>
      <c r="F45" s="11" t="s">
        <v>18</v>
      </c>
      <c r="G45" s="19" t="s">
        <v>67</v>
      </c>
      <c r="H45" s="11">
        <v>168</v>
      </c>
      <c r="I45" s="187" t="s">
        <v>824</v>
      </c>
    </row>
    <row r="46" spans="1:9" x14ac:dyDescent="0.25">
      <c r="A46" s="8"/>
      <c r="B46" s="11"/>
      <c r="C46" s="20">
        <v>2</v>
      </c>
      <c r="D46" s="14"/>
      <c r="E46" s="14">
        <v>19184</v>
      </c>
      <c r="F46" s="11" t="s">
        <v>18</v>
      </c>
      <c r="G46" s="19" t="s">
        <v>66</v>
      </c>
      <c r="H46" s="11">
        <v>168</v>
      </c>
      <c r="I46" s="187" t="s">
        <v>823</v>
      </c>
    </row>
    <row r="47" spans="1:9" x14ac:dyDescent="0.25">
      <c r="A47" s="8"/>
      <c r="B47" s="16"/>
      <c r="C47" s="20">
        <v>3</v>
      </c>
      <c r="D47" s="14"/>
      <c r="E47" s="14">
        <v>300845</v>
      </c>
      <c r="F47" s="11" t="s">
        <v>18</v>
      </c>
      <c r="G47" s="19" t="s">
        <v>245</v>
      </c>
      <c r="H47" s="11">
        <v>56</v>
      </c>
      <c r="I47" s="187" t="s">
        <v>855</v>
      </c>
    </row>
    <row r="48" spans="1:9" x14ac:dyDescent="0.25">
      <c r="A48" s="8"/>
      <c r="B48" s="16"/>
      <c r="C48" s="20">
        <v>4</v>
      </c>
      <c r="D48" s="11"/>
      <c r="E48" s="9">
        <v>460674</v>
      </c>
      <c r="F48" s="11" t="s">
        <v>18</v>
      </c>
      <c r="G48" s="17" t="s">
        <v>135</v>
      </c>
      <c r="H48" s="11">
        <v>72</v>
      </c>
      <c r="I48" s="187" t="s">
        <v>876</v>
      </c>
    </row>
    <row r="49" spans="1:9" x14ac:dyDescent="0.25">
      <c r="A49" s="8"/>
      <c r="B49" s="16"/>
      <c r="C49" s="6"/>
      <c r="D49" s="14"/>
      <c r="E49" s="14"/>
      <c r="F49" s="11"/>
      <c r="G49" s="19"/>
      <c r="H49" s="11"/>
      <c r="I49" s="188"/>
    </row>
    <row r="50" spans="1:9" x14ac:dyDescent="0.25">
      <c r="A50" s="8"/>
      <c r="B50" s="16" t="s">
        <v>61</v>
      </c>
      <c r="C50" s="20">
        <v>1</v>
      </c>
      <c r="D50" s="14"/>
      <c r="E50" s="14">
        <v>19192</v>
      </c>
      <c r="F50" s="11" t="s">
        <v>18</v>
      </c>
      <c r="G50" s="19" t="s">
        <v>68</v>
      </c>
      <c r="H50" s="11">
        <v>240</v>
      </c>
      <c r="I50" s="187" t="s">
        <v>825</v>
      </c>
    </row>
    <row r="51" spans="1:9" x14ac:dyDescent="0.25">
      <c r="A51" s="8"/>
      <c r="B51" s="16"/>
      <c r="C51" s="20">
        <v>2</v>
      </c>
      <c r="D51" s="14"/>
      <c r="E51" s="14">
        <v>51499</v>
      </c>
      <c r="F51" s="11" t="s">
        <v>18</v>
      </c>
      <c r="G51" s="19" t="s">
        <v>73</v>
      </c>
      <c r="H51" s="11">
        <v>90</v>
      </c>
      <c r="I51" s="187" t="s">
        <v>828</v>
      </c>
    </row>
    <row r="52" spans="1:9" x14ac:dyDescent="0.25">
      <c r="A52" s="8"/>
      <c r="B52" s="16"/>
      <c r="C52" s="20">
        <v>3</v>
      </c>
      <c r="D52" s="14"/>
      <c r="E52" s="14">
        <v>54329</v>
      </c>
      <c r="F52" s="11" t="s">
        <v>18</v>
      </c>
      <c r="G52" s="19" t="s">
        <v>107</v>
      </c>
      <c r="H52" s="11">
        <v>90</v>
      </c>
      <c r="I52" s="187" t="s">
        <v>829</v>
      </c>
    </row>
    <row r="53" spans="1:9" x14ac:dyDescent="0.25">
      <c r="A53" s="8"/>
      <c r="B53" s="16"/>
      <c r="C53" s="20">
        <v>4</v>
      </c>
      <c r="D53" s="14"/>
      <c r="E53" s="14">
        <v>357663</v>
      </c>
      <c r="F53" s="11" t="s">
        <v>18</v>
      </c>
      <c r="G53" s="19" t="s">
        <v>136</v>
      </c>
      <c r="H53" s="11">
        <v>78</v>
      </c>
      <c r="I53" s="187" t="s">
        <v>877</v>
      </c>
    </row>
    <row r="54" spans="1:9" x14ac:dyDescent="0.25">
      <c r="A54" s="8"/>
      <c r="B54" s="16"/>
      <c r="C54" s="6"/>
      <c r="D54" s="14"/>
      <c r="E54" s="14"/>
      <c r="F54" s="11"/>
      <c r="G54" s="19"/>
      <c r="H54" s="11"/>
      <c r="I54" s="188"/>
    </row>
    <row r="55" spans="1:9" x14ac:dyDescent="0.25">
      <c r="A55" s="8"/>
      <c r="B55" s="16" t="s">
        <v>65</v>
      </c>
      <c r="C55" s="20">
        <v>1</v>
      </c>
      <c r="D55" s="11"/>
      <c r="E55" s="14">
        <v>761333</v>
      </c>
      <c r="F55" s="11" t="s">
        <v>18</v>
      </c>
      <c r="G55" s="21" t="s">
        <v>137</v>
      </c>
      <c r="H55" s="14">
        <v>84</v>
      </c>
      <c r="I55" s="187" t="s">
        <v>878</v>
      </c>
    </row>
    <row r="56" spans="1:9" x14ac:dyDescent="0.25">
      <c r="A56" s="8"/>
      <c r="B56" s="11"/>
      <c r="C56" s="20">
        <v>2</v>
      </c>
      <c r="D56" s="14"/>
      <c r="E56" s="14">
        <v>236653</v>
      </c>
      <c r="F56" s="11"/>
      <c r="G56" s="19" t="s">
        <v>233</v>
      </c>
      <c r="H56" s="11">
        <v>80</v>
      </c>
      <c r="I56" s="187" t="s">
        <v>1078</v>
      </c>
    </row>
    <row r="57" spans="1:9" x14ac:dyDescent="0.25">
      <c r="A57" s="8"/>
      <c r="B57" s="38"/>
      <c r="C57" s="20">
        <v>3</v>
      </c>
      <c r="D57" s="11"/>
      <c r="E57" s="14">
        <v>460714</v>
      </c>
      <c r="F57" s="11" t="s">
        <v>18</v>
      </c>
      <c r="G57" s="21" t="s">
        <v>277</v>
      </c>
      <c r="H57" s="14">
        <v>52</v>
      </c>
      <c r="I57" s="187" t="s">
        <v>1160</v>
      </c>
    </row>
    <row r="58" spans="1:9" x14ac:dyDescent="0.25">
      <c r="A58" s="8"/>
      <c r="B58" s="11" t="s">
        <v>81</v>
      </c>
      <c r="C58" s="11"/>
      <c r="D58" s="11"/>
      <c r="E58" s="14"/>
      <c r="F58" s="11"/>
      <c r="G58" s="21"/>
      <c r="H58" s="14"/>
      <c r="I58" s="188"/>
    </row>
    <row r="59" spans="1:9" x14ac:dyDescent="0.25">
      <c r="A59" s="8"/>
      <c r="B59" s="38" t="s">
        <v>70</v>
      </c>
      <c r="C59" s="20">
        <v>1</v>
      </c>
      <c r="D59" s="11"/>
      <c r="E59" s="14">
        <v>186814</v>
      </c>
      <c r="F59" s="11" t="s">
        <v>18</v>
      </c>
      <c r="G59" s="21" t="s">
        <v>278</v>
      </c>
      <c r="H59" s="14">
        <v>240</v>
      </c>
      <c r="I59" s="187" t="s">
        <v>1161</v>
      </c>
    </row>
    <row r="60" spans="1:9" x14ac:dyDescent="0.25">
      <c r="A60" s="8"/>
      <c r="B60" s="11"/>
      <c r="C60" s="20">
        <v>2</v>
      </c>
      <c r="D60" s="11"/>
      <c r="E60" s="14">
        <v>186824</v>
      </c>
      <c r="F60" s="11" t="s">
        <v>18</v>
      </c>
      <c r="G60" s="21" t="s">
        <v>83</v>
      </c>
      <c r="H60" s="14">
        <v>240</v>
      </c>
      <c r="I60" s="187" t="s">
        <v>856</v>
      </c>
    </row>
    <row r="61" spans="1:9" x14ac:dyDescent="0.25">
      <c r="A61" s="8"/>
      <c r="B61" s="38"/>
      <c r="C61" s="20">
        <v>3</v>
      </c>
      <c r="D61" s="11"/>
      <c r="E61" s="11">
        <v>615372</v>
      </c>
      <c r="F61" s="11" t="s">
        <v>18</v>
      </c>
      <c r="G61" s="8" t="s">
        <v>138</v>
      </c>
      <c r="H61" s="11">
        <v>252</v>
      </c>
      <c r="I61" s="187" t="s">
        <v>879</v>
      </c>
    </row>
    <row r="62" spans="1:9" x14ac:dyDescent="0.25">
      <c r="A62" s="8"/>
      <c r="B62" s="38"/>
      <c r="C62" s="20">
        <v>4</v>
      </c>
      <c r="D62" s="11"/>
      <c r="E62" s="14">
        <v>182129</v>
      </c>
      <c r="F62" s="11" t="s">
        <v>18</v>
      </c>
      <c r="G62" s="21" t="s">
        <v>85</v>
      </c>
      <c r="H62" s="14">
        <v>240</v>
      </c>
      <c r="I62" s="187" t="s">
        <v>832</v>
      </c>
    </row>
    <row r="63" spans="1:9" x14ac:dyDescent="0.25">
      <c r="A63" s="8"/>
      <c r="B63" s="8"/>
      <c r="C63" s="11"/>
      <c r="D63" s="11"/>
      <c r="E63" s="14"/>
      <c r="F63" s="11"/>
      <c r="G63" s="21"/>
      <c r="H63" s="14"/>
      <c r="I63" s="188"/>
    </row>
    <row r="64" spans="1:9" x14ac:dyDescent="0.25">
      <c r="A64" s="8"/>
      <c r="B64" s="38" t="s">
        <v>75</v>
      </c>
      <c r="C64" s="20">
        <v>1</v>
      </c>
      <c r="D64" s="11"/>
      <c r="E64" s="14">
        <v>19186</v>
      </c>
      <c r="F64" s="11" t="s">
        <v>18</v>
      </c>
      <c r="G64" s="21" t="s">
        <v>86</v>
      </c>
      <c r="H64" s="14">
        <v>180</v>
      </c>
      <c r="I64" s="187" t="s">
        <v>833</v>
      </c>
    </row>
  </sheetData>
  <conditionalFormatting sqref="D16:E17">
    <cfRule type="duplicateValues" dxfId="955" priority="19"/>
  </conditionalFormatting>
  <conditionalFormatting sqref="E13">
    <cfRule type="duplicateValues" dxfId="954" priority="18"/>
  </conditionalFormatting>
  <conditionalFormatting sqref="D18:E18">
    <cfRule type="duplicateValues" dxfId="953" priority="17"/>
  </conditionalFormatting>
  <conditionalFormatting sqref="D23:E23">
    <cfRule type="duplicateValues" dxfId="952" priority="16"/>
  </conditionalFormatting>
  <conditionalFormatting sqref="D24:E24">
    <cfRule type="duplicateValues" dxfId="951" priority="15"/>
  </conditionalFormatting>
  <conditionalFormatting sqref="D25:E26">
    <cfRule type="duplicateValues" dxfId="950" priority="14"/>
  </conditionalFormatting>
  <conditionalFormatting sqref="E29">
    <cfRule type="duplicateValues" dxfId="949" priority="13"/>
  </conditionalFormatting>
  <conditionalFormatting sqref="D32:E39">
    <cfRule type="duplicateValues" dxfId="948" priority="12"/>
  </conditionalFormatting>
  <conditionalFormatting sqref="D40">
    <cfRule type="duplicateValues" dxfId="947" priority="11"/>
  </conditionalFormatting>
  <conditionalFormatting sqref="E40">
    <cfRule type="duplicateValues" dxfId="946" priority="10"/>
  </conditionalFormatting>
  <conditionalFormatting sqref="D48">
    <cfRule type="duplicateValues" dxfId="945" priority="9"/>
  </conditionalFormatting>
  <conditionalFormatting sqref="E48">
    <cfRule type="duplicateValues" dxfId="944" priority="8"/>
  </conditionalFormatting>
  <conditionalFormatting sqref="D53:E53">
    <cfRule type="duplicateValues" dxfId="943" priority="7"/>
  </conditionalFormatting>
  <conditionalFormatting sqref="D47:E47">
    <cfRule type="duplicateValues" dxfId="942" priority="6"/>
  </conditionalFormatting>
  <conditionalFormatting sqref="D50:E50">
    <cfRule type="duplicateValues" dxfId="941" priority="5"/>
  </conditionalFormatting>
  <conditionalFormatting sqref="D56:E56">
    <cfRule type="duplicateValues" dxfId="940" priority="4"/>
  </conditionalFormatting>
  <conditionalFormatting sqref="D54:E54 D9:E12 D19:E22 D14:E15 D27:E28 D30:E31 D41:E46 D49:E49 D51:E52">
    <cfRule type="duplicateValues" dxfId="939" priority="20"/>
  </conditionalFormatting>
  <conditionalFormatting sqref="E55">
    <cfRule type="duplicateValues" dxfId="938" priority="3"/>
  </conditionalFormatting>
  <conditionalFormatting sqref="E62:E63">
    <cfRule type="duplicateValues" dxfId="937" priority="2"/>
  </conditionalFormatting>
  <conditionalFormatting sqref="E64">
    <cfRule type="duplicateValues" dxfId="936" priority="1"/>
  </conditionalFormatting>
  <conditionalFormatting sqref="E57:E60">
    <cfRule type="duplicateValues" dxfId="935" priority="21"/>
  </conditionalFormatting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7"/>
  <dimension ref="A1:I64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4.85546875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104156</v>
      </c>
      <c r="F9" s="11" t="s">
        <v>18</v>
      </c>
      <c r="G9" s="8" t="s">
        <v>117</v>
      </c>
      <c r="H9" s="11">
        <v>126</v>
      </c>
      <c r="I9" s="187" t="s">
        <v>845</v>
      </c>
    </row>
    <row r="10" spans="1:9" x14ac:dyDescent="0.25">
      <c r="A10" s="8"/>
      <c r="B10" s="7"/>
      <c r="C10" s="20">
        <v>2</v>
      </c>
      <c r="D10" s="9"/>
      <c r="E10" s="11">
        <v>104157</v>
      </c>
      <c r="F10" s="11" t="s">
        <v>18</v>
      </c>
      <c r="G10" s="44" t="s">
        <v>118</v>
      </c>
      <c r="H10" s="11">
        <v>126</v>
      </c>
      <c r="I10" s="187" t="s">
        <v>846</v>
      </c>
    </row>
    <row r="11" spans="1:9" x14ac:dyDescent="0.25">
      <c r="A11" s="8"/>
      <c r="B11" s="39"/>
      <c r="C11" s="20">
        <v>3</v>
      </c>
      <c r="D11" s="9"/>
      <c r="E11" s="11">
        <v>104158</v>
      </c>
      <c r="F11" s="11" t="s">
        <v>18</v>
      </c>
      <c r="G11" s="44" t="s">
        <v>26</v>
      </c>
      <c r="H11" s="11">
        <v>126</v>
      </c>
      <c r="I11" s="187" t="s">
        <v>1154</v>
      </c>
    </row>
    <row r="12" spans="1:9" x14ac:dyDescent="0.25">
      <c r="A12" s="8"/>
      <c r="B12" s="39"/>
      <c r="C12" s="6"/>
      <c r="D12" s="9"/>
      <c r="E12" s="11"/>
      <c r="F12" s="11"/>
      <c r="G12" s="44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104162</v>
      </c>
      <c r="F13" s="11" t="s">
        <v>18</v>
      </c>
      <c r="G13" s="44" t="s">
        <v>222</v>
      </c>
      <c r="H13" s="11">
        <v>45</v>
      </c>
      <c r="I13" s="187" t="s">
        <v>1155</v>
      </c>
    </row>
    <row r="14" spans="1:9" x14ac:dyDescent="0.25">
      <c r="A14" s="8"/>
      <c r="B14" s="7"/>
      <c r="C14" s="20">
        <v>2</v>
      </c>
      <c r="D14" s="9"/>
      <c r="E14" s="11">
        <v>104163</v>
      </c>
      <c r="F14" s="11" t="s">
        <v>18</v>
      </c>
      <c r="G14" s="44" t="s">
        <v>120</v>
      </c>
      <c r="H14" s="11">
        <v>45</v>
      </c>
      <c r="I14" s="187" t="s">
        <v>863</v>
      </c>
    </row>
    <row r="15" spans="1:9" x14ac:dyDescent="0.25">
      <c r="A15" s="8"/>
      <c r="B15" s="6"/>
      <c r="C15" s="20">
        <v>3</v>
      </c>
      <c r="D15" s="9"/>
      <c r="E15" s="11">
        <v>234939</v>
      </c>
      <c r="F15" s="11" t="s">
        <v>18</v>
      </c>
      <c r="G15" s="44" t="s">
        <v>275</v>
      </c>
      <c r="H15" s="11">
        <v>72</v>
      </c>
      <c r="I15" s="187" t="s">
        <v>1158</v>
      </c>
    </row>
    <row r="16" spans="1:9" x14ac:dyDescent="0.25">
      <c r="A16" s="8"/>
      <c r="B16" s="6"/>
      <c r="C16" s="20">
        <v>4</v>
      </c>
      <c r="D16" s="9"/>
      <c r="E16" s="11">
        <v>604908</v>
      </c>
      <c r="F16" s="11" t="s">
        <v>18</v>
      </c>
      <c r="G16" s="44" t="s">
        <v>279</v>
      </c>
      <c r="H16" s="11">
        <v>72</v>
      </c>
      <c r="I16" s="187" t="s">
        <v>1162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4">
        <v>814007</v>
      </c>
      <c r="F18" s="11" t="s">
        <v>18</v>
      </c>
      <c r="G18" s="19" t="s">
        <v>125</v>
      </c>
      <c r="H18" s="14">
        <v>100</v>
      </c>
      <c r="I18" s="197" t="s">
        <v>866</v>
      </c>
    </row>
    <row r="19" spans="1:9" x14ac:dyDescent="0.25">
      <c r="A19" s="8"/>
      <c r="B19" s="7"/>
      <c r="C19" s="20">
        <v>2</v>
      </c>
      <c r="D19" s="9"/>
      <c r="E19" s="11">
        <v>225260</v>
      </c>
      <c r="F19" s="11" t="s">
        <v>18</v>
      </c>
      <c r="G19" s="44" t="s">
        <v>273</v>
      </c>
      <c r="H19" s="11">
        <v>45</v>
      </c>
      <c r="I19" s="187" t="s">
        <v>1156</v>
      </c>
    </row>
    <row r="20" spans="1:9" x14ac:dyDescent="0.25">
      <c r="A20" s="8"/>
      <c r="B20" s="7"/>
      <c r="C20" s="20">
        <v>3</v>
      </c>
      <c r="D20" s="9"/>
      <c r="E20" s="11">
        <v>234931</v>
      </c>
      <c r="F20" s="11" t="s">
        <v>18</v>
      </c>
      <c r="G20" s="44" t="s">
        <v>274</v>
      </c>
      <c r="H20" s="11">
        <v>45</v>
      </c>
      <c r="I20" s="187" t="s">
        <v>1157</v>
      </c>
    </row>
    <row r="21" spans="1:9" x14ac:dyDescent="0.25">
      <c r="A21" s="8"/>
      <c r="B21" s="7"/>
      <c r="C21" s="20">
        <v>4</v>
      </c>
      <c r="D21" s="9"/>
      <c r="E21" s="11">
        <v>248322</v>
      </c>
      <c r="F21" s="11"/>
      <c r="G21" s="44" t="s">
        <v>276</v>
      </c>
      <c r="H21" s="11">
        <v>165</v>
      </c>
      <c r="I21" s="187" t="s">
        <v>1159</v>
      </c>
    </row>
    <row r="22" spans="1:9" x14ac:dyDescent="0.25">
      <c r="A22" s="8"/>
      <c r="B22" s="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357608</v>
      </c>
      <c r="F23" s="11" t="s">
        <v>18</v>
      </c>
      <c r="G23" s="44" t="s">
        <v>224</v>
      </c>
      <c r="H23" s="11">
        <v>140</v>
      </c>
      <c r="I23" s="187" t="s">
        <v>1069</v>
      </c>
    </row>
    <row r="24" spans="1:9" x14ac:dyDescent="0.25">
      <c r="A24" s="8"/>
      <c r="B24" s="7"/>
      <c r="C24" s="20">
        <v>2</v>
      </c>
      <c r="D24" s="9"/>
      <c r="E24" s="14">
        <v>357649</v>
      </c>
      <c r="F24" s="11" t="s">
        <v>18</v>
      </c>
      <c r="G24" s="17" t="s">
        <v>124</v>
      </c>
      <c r="H24" s="11">
        <v>140</v>
      </c>
      <c r="I24" s="187" t="s">
        <v>865</v>
      </c>
    </row>
    <row r="25" spans="1:9" x14ac:dyDescent="0.25">
      <c r="A25" s="8"/>
      <c r="B25" s="7"/>
      <c r="C25" s="20">
        <v>3</v>
      </c>
      <c r="D25" s="9"/>
      <c r="E25" s="11">
        <v>814004</v>
      </c>
      <c r="F25" s="11" t="s">
        <v>18</v>
      </c>
      <c r="G25" s="44" t="s">
        <v>225</v>
      </c>
      <c r="H25" s="11">
        <v>378</v>
      </c>
      <c r="I25" s="187" t="s">
        <v>1070</v>
      </c>
    </row>
    <row r="26" spans="1:9" x14ac:dyDescent="0.25">
      <c r="A26" s="8"/>
      <c r="B26" s="7"/>
      <c r="C26" s="20">
        <v>4</v>
      </c>
      <c r="D26" s="9"/>
      <c r="E26" s="11">
        <v>460613</v>
      </c>
      <c r="F26" s="11" t="s">
        <v>18</v>
      </c>
      <c r="G26" s="44" t="s">
        <v>121</v>
      </c>
      <c r="H26" s="11">
        <v>378</v>
      </c>
      <c r="I26" s="187" t="s">
        <v>864</v>
      </c>
    </row>
    <row r="27" spans="1:9" x14ac:dyDescent="0.25">
      <c r="A27" s="8"/>
      <c r="B27" s="11"/>
      <c r="C27" s="6"/>
      <c r="D27" s="9"/>
      <c r="E27" s="11"/>
      <c r="F27" s="11"/>
      <c r="G27" s="44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477109</v>
      </c>
      <c r="F28" s="11" t="s">
        <v>18</v>
      </c>
      <c r="G28" s="44" t="s">
        <v>226</v>
      </c>
      <c r="H28" s="11">
        <v>140</v>
      </c>
      <c r="I28" s="187" t="s">
        <v>1071</v>
      </c>
    </row>
    <row r="29" spans="1:9" x14ac:dyDescent="0.25">
      <c r="A29" s="8"/>
      <c r="B29" s="11"/>
      <c r="C29" s="20">
        <v>2</v>
      </c>
      <c r="D29" s="9"/>
      <c r="E29" s="14">
        <v>357656</v>
      </c>
      <c r="F29" s="11" t="s">
        <v>18</v>
      </c>
      <c r="G29" s="17" t="s">
        <v>122</v>
      </c>
      <c r="H29" s="11">
        <v>120</v>
      </c>
      <c r="I29" s="187" t="s">
        <v>123</v>
      </c>
    </row>
    <row r="30" spans="1:9" x14ac:dyDescent="0.25">
      <c r="A30" s="8"/>
      <c r="B30" s="11"/>
      <c r="C30" s="20">
        <v>3</v>
      </c>
      <c r="D30" s="9"/>
      <c r="E30" s="11">
        <v>372759</v>
      </c>
      <c r="F30" s="11" t="s">
        <v>18</v>
      </c>
      <c r="G30" s="44" t="s">
        <v>227</v>
      </c>
      <c r="H30" s="11">
        <v>120</v>
      </c>
      <c r="I30" s="187" t="s">
        <v>1072</v>
      </c>
    </row>
    <row r="31" spans="1:9" x14ac:dyDescent="0.25">
      <c r="A31" s="8"/>
      <c r="B31" s="11" t="s">
        <v>47</v>
      </c>
      <c r="C31" s="6"/>
      <c r="D31" s="9"/>
      <c r="E31" s="14"/>
      <c r="F31" s="11"/>
      <c r="G31" s="19"/>
      <c r="H31" s="14"/>
      <c r="I31" s="198"/>
    </row>
    <row r="32" spans="1:9" x14ac:dyDescent="0.25">
      <c r="A32" s="8"/>
      <c r="B32" s="24" t="s">
        <v>44</v>
      </c>
      <c r="C32" s="20">
        <v>1</v>
      </c>
      <c r="D32" s="9"/>
      <c r="E32" s="14">
        <v>761308</v>
      </c>
      <c r="F32" s="11" t="s">
        <v>18</v>
      </c>
      <c r="G32" s="19" t="s">
        <v>129</v>
      </c>
      <c r="H32" s="11">
        <v>297</v>
      </c>
      <c r="I32" s="187" t="s">
        <v>870</v>
      </c>
    </row>
    <row r="33" spans="1:9" x14ac:dyDescent="0.25">
      <c r="A33" s="8"/>
      <c r="B33" s="39"/>
      <c r="C33" s="20">
        <v>2</v>
      </c>
      <c r="D33" s="9"/>
      <c r="E33" s="14">
        <v>761309</v>
      </c>
      <c r="F33" s="11" t="s">
        <v>18</v>
      </c>
      <c r="G33" s="19" t="s">
        <v>130</v>
      </c>
      <c r="H33" s="11">
        <v>132</v>
      </c>
      <c r="I33" s="187" t="s">
        <v>871</v>
      </c>
    </row>
    <row r="34" spans="1:9" x14ac:dyDescent="0.25">
      <c r="A34" s="8"/>
      <c r="B34" s="16"/>
      <c r="C34" s="20">
        <v>3</v>
      </c>
      <c r="D34" s="9"/>
      <c r="E34" s="14">
        <v>761310</v>
      </c>
      <c r="F34" s="11" t="s">
        <v>18</v>
      </c>
      <c r="G34" s="19" t="s">
        <v>131</v>
      </c>
      <c r="H34" s="11">
        <v>99</v>
      </c>
      <c r="I34" s="187" t="s">
        <v>872</v>
      </c>
    </row>
    <row r="35" spans="1:9" x14ac:dyDescent="0.25">
      <c r="A35" s="8"/>
      <c r="B35" s="11"/>
      <c r="C35" s="6"/>
      <c r="D35" s="9"/>
      <c r="E35" s="14"/>
      <c r="F35" s="11"/>
      <c r="G35" s="19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4">
        <v>761326</v>
      </c>
      <c r="F36" s="11" t="s">
        <v>18</v>
      </c>
      <c r="G36" s="19" t="s">
        <v>126</v>
      </c>
      <c r="H36" s="11">
        <v>528</v>
      </c>
      <c r="I36" s="187" t="s">
        <v>867</v>
      </c>
    </row>
    <row r="37" spans="1:9" x14ac:dyDescent="0.25">
      <c r="A37" s="8"/>
      <c r="B37" s="11"/>
      <c r="C37" s="20">
        <v>2</v>
      </c>
      <c r="D37" s="9"/>
      <c r="E37" s="14">
        <v>761327</v>
      </c>
      <c r="F37" s="11" t="s">
        <v>18</v>
      </c>
      <c r="G37" s="19" t="s">
        <v>127</v>
      </c>
      <c r="H37" s="11">
        <v>264</v>
      </c>
      <c r="I37" s="187" t="s">
        <v>868</v>
      </c>
    </row>
    <row r="38" spans="1:9" x14ac:dyDescent="0.25">
      <c r="A38" s="8"/>
      <c r="B38" s="16"/>
      <c r="C38" s="20">
        <v>3</v>
      </c>
      <c r="D38" s="14"/>
      <c r="E38" s="14">
        <v>761328</v>
      </c>
      <c r="F38" s="11" t="s">
        <v>18</v>
      </c>
      <c r="G38" s="19" t="s">
        <v>128</v>
      </c>
      <c r="H38" s="11">
        <v>176</v>
      </c>
      <c r="I38" s="187" t="s">
        <v>869</v>
      </c>
    </row>
    <row r="39" spans="1:9" x14ac:dyDescent="0.25">
      <c r="A39" s="8"/>
      <c r="B39" s="11"/>
      <c r="C39" s="6"/>
      <c r="D39" s="14"/>
      <c r="E39" s="14"/>
      <c r="F39" s="11"/>
      <c r="G39" s="19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4">
        <v>357664</v>
      </c>
      <c r="F40" s="11" t="s">
        <v>18</v>
      </c>
      <c r="G40" s="19" t="s">
        <v>132</v>
      </c>
      <c r="H40" s="11">
        <v>624</v>
      </c>
      <c r="I40" s="187" t="s">
        <v>873</v>
      </c>
    </row>
    <row r="41" spans="1:9" x14ac:dyDescent="0.25">
      <c r="A41" s="8"/>
      <c r="B41" s="16"/>
      <c r="C41" s="20">
        <v>2</v>
      </c>
      <c r="D41" s="9"/>
      <c r="E41" s="14">
        <v>123114</v>
      </c>
      <c r="F41" s="11" t="s">
        <v>18</v>
      </c>
      <c r="G41" s="19" t="s">
        <v>63</v>
      </c>
      <c r="H41" s="11">
        <v>702</v>
      </c>
      <c r="I41" s="187" t="s">
        <v>822</v>
      </c>
    </row>
    <row r="42" spans="1:9" x14ac:dyDescent="0.25">
      <c r="A42" s="8"/>
      <c r="B42" s="11"/>
      <c r="C42" s="20">
        <v>3</v>
      </c>
      <c r="D42" s="9"/>
      <c r="E42" s="14">
        <v>357665</v>
      </c>
      <c r="F42" s="11" t="s">
        <v>18</v>
      </c>
      <c r="G42" s="19" t="s">
        <v>134</v>
      </c>
      <c r="H42" s="11">
        <v>390</v>
      </c>
      <c r="I42" s="187" t="s">
        <v>875</v>
      </c>
    </row>
    <row r="43" spans="1:9" x14ac:dyDescent="0.25">
      <c r="A43" s="8"/>
      <c r="B43" s="16"/>
      <c r="C43" s="20">
        <v>4</v>
      </c>
      <c r="D43" s="9"/>
      <c r="E43" s="14">
        <v>381007</v>
      </c>
      <c r="F43" s="11"/>
      <c r="G43" s="19" t="s">
        <v>152</v>
      </c>
      <c r="H43" s="11">
        <v>96</v>
      </c>
      <c r="I43" s="187" t="s">
        <v>897</v>
      </c>
    </row>
    <row r="44" spans="1:9" x14ac:dyDescent="0.25">
      <c r="A44" s="8"/>
      <c r="B44" s="11" t="s">
        <v>64</v>
      </c>
      <c r="C44" s="6"/>
      <c r="D44" s="14"/>
      <c r="E44" s="14"/>
      <c r="F44" s="11"/>
      <c r="G44" s="19"/>
      <c r="H44" s="11"/>
      <c r="I44" s="188"/>
    </row>
    <row r="45" spans="1:9" x14ac:dyDescent="0.25">
      <c r="A45" s="8"/>
      <c r="B45" s="16" t="s">
        <v>56</v>
      </c>
      <c r="C45" s="20">
        <v>1</v>
      </c>
      <c r="D45" s="14"/>
      <c r="E45" s="14">
        <v>19184</v>
      </c>
      <c r="F45" s="11" t="s">
        <v>18</v>
      </c>
      <c r="G45" s="19" t="s">
        <v>66</v>
      </c>
      <c r="H45" s="11">
        <v>168</v>
      </c>
      <c r="I45" s="187" t="s">
        <v>823</v>
      </c>
    </row>
    <row r="46" spans="1:9" x14ac:dyDescent="0.25">
      <c r="A46" s="8"/>
      <c r="B46" s="11"/>
      <c r="C46" s="20">
        <v>2</v>
      </c>
      <c r="D46" s="14"/>
      <c r="E46" s="14">
        <v>19183</v>
      </c>
      <c r="F46" s="11" t="s">
        <v>18</v>
      </c>
      <c r="G46" s="19" t="s">
        <v>67</v>
      </c>
      <c r="H46" s="11">
        <v>168</v>
      </c>
      <c r="I46" s="187" t="s">
        <v>824</v>
      </c>
    </row>
    <row r="47" spans="1:9" x14ac:dyDescent="0.25">
      <c r="A47" s="8"/>
      <c r="B47" s="16"/>
      <c r="C47" s="20">
        <v>3</v>
      </c>
      <c r="D47" s="11"/>
      <c r="E47" s="9">
        <v>460674</v>
      </c>
      <c r="F47" s="11" t="s">
        <v>18</v>
      </c>
      <c r="G47" s="17" t="s">
        <v>135</v>
      </c>
      <c r="H47" s="11">
        <v>72</v>
      </c>
      <c r="I47" s="187" t="s">
        <v>876</v>
      </c>
    </row>
    <row r="48" spans="1:9" x14ac:dyDescent="0.25">
      <c r="A48" s="8"/>
      <c r="B48" s="16"/>
      <c r="C48" s="20">
        <v>4</v>
      </c>
      <c r="D48" s="14"/>
      <c r="E48" s="14">
        <v>300845</v>
      </c>
      <c r="F48" s="11" t="s">
        <v>18</v>
      </c>
      <c r="G48" s="19" t="s">
        <v>245</v>
      </c>
      <c r="H48" s="11">
        <v>56</v>
      </c>
      <c r="I48" s="187" t="s">
        <v>855</v>
      </c>
    </row>
    <row r="49" spans="1:9" x14ac:dyDescent="0.25">
      <c r="A49" s="8"/>
      <c r="B49" s="16"/>
      <c r="C49" s="6"/>
      <c r="D49" s="14"/>
      <c r="E49" s="14"/>
      <c r="F49" s="11"/>
      <c r="G49" s="19"/>
      <c r="H49" s="11"/>
      <c r="I49" s="188"/>
    </row>
    <row r="50" spans="1:9" x14ac:dyDescent="0.25">
      <c r="A50" s="8"/>
      <c r="B50" s="16" t="s">
        <v>61</v>
      </c>
      <c r="C50" s="20">
        <v>1</v>
      </c>
      <c r="D50" s="14"/>
      <c r="E50" s="14">
        <v>51499</v>
      </c>
      <c r="F50" s="11" t="s">
        <v>18</v>
      </c>
      <c r="G50" s="19" t="s">
        <v>73</v>
      </c>
      <c r="H50" s="11">
        <v>90</v>
      </c>
      <c r="I50" s="187" t="s">
        <v>828</v>
      </c>
    </row>
    <row r="51" spans="1:9" x14ac:dyDescent="0.25">
      <c r="A51" s="8"/>
      <c r="B51" s="16"/>
      <c r="C51" s="20">
        <v>2</v>
      </c>
      <c r="D51" s="14"/>
      <c r="E51" s="14">
        <v>54329</v>
      </c>
      <c r="F51" s="11" t="s">
        <v>18</v>
      </c>
      <c r="G51" s="19" t="s">
        <v>107</v>
      </c>
      <c r="H51" s="11">
        <v>90</v>
      </c>
      <c r="I51" s="187" t="s">
        <v>829</v>
      </c>
    </row>
    <row r="52" spans="1:9" x14ac:dyDescent="0.25">
      <c r="A52" s="8"/>
      <c r="B52" s="16"/>
      <c r="C52" s="20">
        <v>3</v>
      </c>
      <c r="D52" s="14"/>
      <c r="E52" s="14">
        <v>236653</v>
      </c>
      <c r="F52" s="11"/>
      <c r="G52" s="19" t="s">
        <v>233</v>
      </c>
      <c r="H52" s="11">
        <v>80</v>
      </c>
      <c r="I52" s="187" t="s">
        <v>1078</v>
      </c>
    </row>
    <row r="53" spans="1:9" x14ac:dyDescent="0.25">
      <c r="A53" s="8"/>
      <c r="B53" s="16"/>
      <c r="C53" s="20">
        <v>4</v>
      </c>
      <c r="D53" s="14"/>
      <c r="E53" s="14">
        <v>357663</v>
      </c>
      <c r="F53" s="11" t="s">
        <v>18</v>
      </c>
      <c r="G53" s="19" t="s">
        <v>136</v>
      </c>
      <c r="H53" s="11">
        <v>78</v>
      </c>
      <c r="I53" s="187" t="s">
        <v>877</v>
      </c>
    </row>
    <row r="54" spans="1:9" x14ac:dyDescent="0.25">
      <c r="A54" s="8"/>
      <c r="B54" s="16"/>
      <c r="C54" s="6"/>
      <c r="D54" s="14"/>
      <c r="E54" s="14"/>
      <c r="F54" s="11"/>
      <c r="G54" s="19"/>
      <c r="H54" s="11"/>
      <c r="I54" s="188"/>
    </row>
    <row r="55" spans="1:9" x14ac:dyDescent="0.25">
      <c r="A55" s="8"/>
      <c r="B55" s="16" t="s">
        <v>65</v>
      </c>
      <c r="C55" s="20">
        <v>1</v>
      </c>
      <c r="D55" s="14"/>
      <c r="E55" s="14">
        <v>19192</v>
      </c>
      <c r="F55" s="11" t="s">
        <v>18</v>
      </c>
      <c r="G55" s="19" t="s">
        <v>68</v>
      </c>
      <c r="H55" s="11">
        <v>240</v>
      </c>
      <c r="I55" s="187" t="s">
        <v>825</v>
      </c>
    </row>
    <row r="56" spans="1:9" x14ac:dyDescent="0.25">
      <c r="A56" s="8"/>
      <c r="B56" s="11"/>
      <c r="C56" s="20">
        <v>2</v>
      </c>
      <c r="D56" s="11"/>
      <c r="E56" s="14">
        <v>460714</v>
      </c>
      <c r="F56" s="11" t="s">
        <v>18</v>
      </c>
      <c r="G56" s="21" t="s">
        <v>277</v>
      </c>
      <c r="H56" s="14">
        <v>52</v>
      </c>
      <c r="I56" s="187" t="s">
        <v>1160</v>
      </c>
    </row>
    <row r="57" spans="1:9" x14ac:dyDescent="0.25">
      <c r="A57" s="8"/>
      <c r="B57" s="38"/>
      <c r="C57" s="20">
        <v>3</v>
      </c>
      <c r="D57" s="11"/>
      <c r="E57" s="14">
        <v>761333</v>
      </c>
      <c r="F57" s="11" t="s">
        <v>18</v>
      </c>
      <c r="G57" s="21" t="s">
        <v>137</v>
      </c>
      <c r="H57" s="14">
        <v>84</v>
      </c>
      <c r="I57" s="187" t="s">
        <v>878</v>
      </c>
    </row>
    <row r="58" spans="1:9" x14ac:dyDescent="0.25">
      <c r="A58" s="8"/>
      <c r="B58" s="11" t="s">
        <v>81</v>
      </c>
      <c r="C58" s="11"/>
      <c r="D58" s="11"/>
      <c r="E58" s="14"/>
      <c r="F58" s="11"/>
      <c r="G58" s="21"/>
      <c r="H58" s="14"/>
      <c r="I58" s="188"/>
    </row>
    <row r="59" spans="1:9" x14ac:dyDescent="0.25">
      <c r="A59" s="8"/>
      <c r="B59" s="38" t="s">
        <v>70</v>
      </c>
      <c r="C59" s="20">
        <v>1</v>
      </c>
      <c r="D59" s="11"/>
      <c r="E59" s="14">
        <v>186814</v>
      </c>
      <c r="F59" s="11" t="s">
        <v>18</v>
      </c>
      <c r="G59" s="21" t="s">
        <v>278</v>
      </c>
      <c r="H59" s="14">
        <v>240</v>
      </c>
      <c r="I59" s="187" t="s">
        <v>1161</v>
      </c>
    </row>
    <row r="60" spans="1:9" x14ac:dyDescent="0.25">
      <c r="A60" s="8"/>
      <c r="B60" s="11"/>
      <c r="C60" s="20">
        <v>2</v>
      </c>
      <c r="D60" s="11"/>
      <c r="E60" s="14">
        <v>186824</v>
      </c>
      <c r="F60" s="11" t="s">
        <v>18</v>
      </c>
      <c r="G60" s="21" t="s">
        <v>83</v>
      </c>
      <c r="H60" s="14">
        <v>240</v>
      </c>
      <c r="I60" s="187" t="s">
        <v>856</v>
      </c>
    </row>
    <row r="61" spans="1:9" x14ac:dyDescent="0.25">
      <c r="A61" s="8"/>
      <c r="B61" s="38"/>
      <c r="C61" s="20">
        <v>3</v>
      </c>
      <c r="D61" s="11"/>
      <c r="E61" s="11">
        <v>615372</v>
      </c>
      <c r="F61" s="11" t="s">
        <v>18</v>
      </c>
      <c r="G61" s="8" t="s">
        <v>138</v>
      </c>
      <c r="H61" s="11">
        <v>252</v>
      </c>
      <c r="I61" s="187" t="s">
        <v>879</v>
      </c>
    </row>
    <row r="62" spans="1:9" x14ac:dyDescent="0.25">
      <c r="A62" s="8"/>
      <c r="B62" s="38"/>
      <c r="C62" s="20">
        <v>4</v>
      </c>
      <c r="D62" s="11"/>
      <c r="E62" s="14">
        <v>182129</v>
      </c>
      <c r="F62" s="11" t="s">
        <v>18</v>
      </c>
      <c r="G62" s="21" t="s">
        <v>85</v>
      </c>
      <c r="H62" s="14">
        <v>240</v>
      </c>
      <c r="I62" s="187" t="s">
        <v>832</v>
      </c>
    </row>
    <row r="63" spans="1:9" x14ac:dyDescent="0.25">
      <c r="A63" s="8"/>
      <c r="B63" s="8"/>
      <c r="C63" s="11"/>
      <c r="D63" s="11"/>
      <c r="E63" s="14"/>
      <c r="F63" s="11"/>
      <c r="G63" s="21"/>
      <c r="H63" s="14"/>
      <c r="I63" s="188"/>
    </row>
    <row r="64" spans="1:9" x14ac:dyDescent="0.25">
      <c r="A64" s="8"/>
      <c r="B64" s="38" t="s">
        <v>75</v>
      </c>
      <c r="C64" s="20">
        <v>1</v>
      </c>
      <c r="D64" s="11"/>
      <c r="E64" s="14">
        <v>19186</v>
      </c>
      <c r="F64" s="11" t="s">
        <v>18</v>
      </c>
      <c r="G64" s="21" t="s">
        <v>86</v>
      </c>
      <c r="H64" s="14">
        <v>180</v>
      </c>
      <c r="I64" s="187" t="s">
        <v>833</v>
      </c>
    </row>
  </sheetData>
  <conditionalFormatting sqref="E41">
    <cfRule type="duplicateValues" dxfId="934" priority="18"/>
  </conditionalFormatting>
  <conditionalFormatting sqref="E24 E29">
    <cfRule type="duplicateValues" dxfId="933" priority="17"/>
  </conditionalFormatting>
  <conditionalFormatting sqref="D15:E15">
    <cfRule type="duplicateValues" dxfId="932" priority="16"/>
  </conditionalFormatting>
  <conditionalFormatting sqref="D16:E17">
    <cfRule type="duplicateValues" dxfId="931" priority="15"/>
  </conditionalFormatting>
  <conditionalFormatting sqref="D18:E18">
    <cfRule type="duplicateValues" dxfId="930" priority="14"/>
  </conditionalFormatting>
  <conditionalFormatting sqref="D25:E25">
    <cfRule type="duplicateValues" dxfId="929" priority="13"/>
  </conditionalFormatting>
  <conditionalFormatting sqref="D26:E27">
    <cfRule type="duplicateValues" dxfId="928" priority="12"/>
  </conditionalFormatting>
  <conditionalFormatting sqref="D28:E28">
    <cfRule type="duplicateValues" dxfId="927" priority="11"/>
  </conditionalFormatting>
  <conditionalFormatting sqref="D32:E39">
    <cfRule type="duplicateValues" dxfId="926" priority="10"/>
  </conditionalFormatting>
  <conditionalFormatting sqref="E40">
    <cfRule type="duplicateValues" dxfId="925" priority="8"/>
  </conditionalFormatting>
  <conditionalFormatting sqref="D40">
    <cfRule type="duplicateValues" dxfId="924" priority="9"/>
  </conditionalFormatting>
  <conditionalFormatting sqref="D45:E45">
    <cfRule type="duplicateValues" dxfId="923" priority="7"/>
  </conditionalFormatting>
  <conditionalFormatting sqref="D48:E49">
    <cfRule type="duplicateValues" dxfId="922" priority="6"/>
  </conditionalFormatting>
  <conditionalFormatting sqref="D50:E54 D42:E44 D9:E14 D41 D30:E31 D24 D19:E23 D29 D46:E46">
    <cfRule type="duplicateValues" dxfId="921" priority="19"/>
  </conditionalFormatting>
  <conditionalFormatting sqref="D55:E55">
    <cfRule type="duplicateValues" dxfId="920" priority="5"/>
  </conditionalFormatting>
  <conditionalFormatting sqref="E47">
    <cfRule type="duplicateValues" dxfId="919" priority="3"/>
  </conditionalFormatting>
  <conditionalFormatting sqref="D47">
    <cfRule type="duplicateValues" dxfId="918" priority="4"/>
  </conditionalFormatting>
  <conditionalFormatting sqref="E62:E63">
    <cfRule type="duplicateValues" dxfId="917" priority="2"/>
  </conditionalFormatting>
  <conditionalFormatting sqref="E64">
    <cfRule type="duplicateValues" dxfId="916" priority="1"/>
  </conditionalFormatting>
  <conditionalFormatting sqref="E56:E60">
    <cfRule type="duplicateValues" dxfId="915" priority="20"/>
  </conditionalFormatting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0">
    <tabColor rgb="FF92D050"/>
  </sheetPr>
  <dimension ref="A1:I72"/>
  <sheetViews>
    <sheetView workbookViewId="0"/>
  </sheetViews>
  <sheetFormatPr defaultRowHeight="15" x14ac:dyDescent="0.25"/>
  <cols>
    <col min="1" max="1" width="9" bestFit="1" customWidth="1"/>
    <col min="2" max="2" width="23.4257812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.28515625" bestFit="1" customWidth="1"/>
    <col min="8" max="8" width="11.1406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9"/>
      <c r="E9" s="11">
        <v>761346</v>
      </c>
      <c r="F9" s="11"/>
      <c r="G9" s="44" t="s">
        <v>703</v>
      </c>
      <c r="H9" s="14">
        <v>60</v>
      </c>
      <c r="I9" s="187" t="s">
        <v>1065</v>
      </c>
    </row>
    <row r="10" spans="1:9" x14ac:dyDescent="0.25">
      <c r="A10" s="8"/>
      <c r="B10" s="38"/>
      <c r="C10" s="11">
        <v>2</v>
      </c>
      <c r="D10" s="9"/>
      <c r="E10" s="11">
        <v>761347</v>
      </c>
      <c r="F10" s="11"/>
      <c r="G10" s="44" t="s">
        <v>702</v>
      </c>
      <c r="H10" s="14">
        <v>80</v>
      </c>
      <c r="I10" s="187" t="s">
        <v>1066</v>
      </c>
    </row>
    <row r="11" spans="1:9" x14ac:dyDescent="0.25">
      <c r="A11" s="8"/>
      <c r="B11" s="38"/>
      <c r="C11" s="11">
        <v>3</v>
      </c>
      <c r="D11" s="11"/>
      <c r="E11" s="11">
        <v>761348</v>
      </c>
      <c r="F11" s="11"/>
      <c r="G11" s="44" t="s">
        <v>701</v>
      </c>
      <c r="H11" s="14">
        <v>120</v>
      </c>
      <c r="I11" s="187" t="s">
        <v>1067</v>
      </c>
    </row>
    <row r="12" spans="1:9" x14ac:dyDescent="0.25">
      <c r="A12" s="8"/>
      <c r="B12" s="38"/>
      <c r="C12" s="11"/>
      <c r="D12" s="11"/>
      <c r="E12" s="11"/>
      <c r="F12" s="11"/>
      <c r="G12" s="44"/>
      <c r="H12" s="14"/>
      <c r="I12" s="188"/>
    </row>
    <row r="13" spans="1:9" x14ac:dyDescent="0.25">
      <c r="A13" s="8"/>
      <c r="B13" s="137" t="s">
        <v>24</v>
      </c>
      <c r="C13" s="4">
        <v>1</v>
      </c>
      <c r="D13" s="9"/>
      <c r="E13" s="11">
        <v>449580</v>
      </c>
      <c r="F13" s="11"/>
      <c r="G13" s="44" t="s">
        <v>26</v>
      </c>
      <c r="H13" s="11">
        <v>126</v>
      </c>
      <c r="I13" s="187" t="s">
        <v>1281</v>
      </c>
    </row>
    <row r="14" spans="1:9" x14ac:dyDescent="0.25">
      <c r="A14" s="8"/>
      <c r="B14" s="38"/>
      <c r="C14" s="6">
        <v>2</v>
      </c>
      <c r="D14" s="9"/>
      <c r="E14" s="11">
        <v>449584</v>
      </c>
      <c r="F14" s="11"/>
      <c r="G14" s="44" t="s">
        <v>25</v>
      </c>
      <c r="H14" s="11">
        <v>126</v>
      </c>
      <c r="I14" s="187" t="s">
        <v>1279</v>
      </c>
    </row>
    <row r="15" spans="1:9" x14ac:dyDescent="0.25">
      <c r="A15" s="8"/>
      <c r="B15" s="38"/>
      <c r="C15" s="6">
        <v>3</v>
      </c>
      <c r="D15" s="9"/>
      <c r="E15" s="11">
        <v>449588</v>
      </c>
      <c r="F15" s="11"/>
      <c r="G15" s="44" t="s">
        <v>313</v>
      </c>
      <c r="H15" s="11">
        <v>126</v>
      </c>
      <c r="I15" s="187" t="s">
        <v>1280</v>
      </c>
    </row>
    <row r="16" spans="1:9" x14ac:dyDescent="0.25">
      <c r="A16" s="8"/>
      <c r="B16" s="38"/>
      <c r="C16" s="6">
        <v>4</v>
      </c>
      <c r="D16" s="9"/>
      <c r="E16" s="11">
        <v>449591</v>
      </c>
      <c r="F16" s="11"/>
      <c r="G16" s="44" t="s">
        <v>144</v>
      </c>
      <c r="H16" s="11">
        <v>48</v>
      </c>
      <c r="I16" s="187" t="s">
        <v>1282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137" t="s">
        <v>29</v>
      </c>
      <c r="C18" s="6">
        <v>1</v>
      </c>
      <c r="D18" s="9"/>
      <c r="E18" s="11">
        <v>449581</v>
      </c>
      <c r="F18" s="11"/>
      <c r="G18" s="44" t="s">
        <v>315</v>
      </c>
      <c r="H18" s="11">
        <v>72</v>
      </c>
      <c r="I18" s="187" t="s">
        <v>1283</v>
      </c>
    </row>
    <row r="19" spans="1:9" x14ac:dyDescent="0.25">
      <c r="A19" s="8"/>
      <c r="B19" s="38"/>
      <c r="C19" s="6">
        <v>2</v>
      </c>
      <c r="D19" s="9"/>
      <c r="E19" s="11">
        <v>449593</v>
      </c>
      <c r="F19" s="11"/>
      <c r="G19" s="44" t="s">
        <v>314</v>
      </c>
      <c r="H19" s="11">
        <v>48</v>
      </c>
      <c r="I19" s="187" t="s">
        <v>1284</v>
      </c>
    </row>
    <row r="20" spans="1:9" x14ac:dyDescent="0.25">
      <c r="A20" s="8"/>
      <c r="B20" s="137"/>
      <c r="C20" s="6">
        <v>3</v>
      </c>
      <c r="D20" s="9"/>
      <c r="E20" s="11">
        <v>449583</v>
      </c>
      <c r="F20" s="11"/>
      <c r="G20" s="44" t="s">
        <v>209</v>
      </c>
      <c r="H20" s="11">
        <v>72</v>
      </c>
      <c r="I20" s="187" t="s">
        <v>1285</v>
      </c>
    </row>
    <row r="21" spans="1:9" x14ac:dyDescent="0.25">
      <c r="A21" s="8"/>
      <c r="B21" s="137"/>
      <c r="C21" s="6">
        <v>4</v>
      </c>
      <c r="D21" s="9"/>
      <c r="E21" s="11">
        <v>357656</v>
      </c>
      <c r="F21" s="11"/>
      <c r="G21" s="44" t="s">
        <v>122</v>
      </c>
      <c r="H21" s="11">
        <v>120</v>
      </c>
      <c r="I21" s="187" t="s">
        <v>123</v>
      </c>
    </row>
    <row r="22" spans="1:9" x14ac:dyDescent="0.25">
      <c r="A22" s="8"/>
      <c r="B22" s="137"/>
      <c r="C22" s="6"/>
      <c r="D22" s="9"/>
      <c r="E22" s="11"/>
      <c r="F22" s="11"/>
      <c r="G22" s="44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1">
        <v>357623</v>
      </c>
      <c r="F23" s="11"/>
      <c r="G23" s="44" t="s">
        <v>220</v>
      </c>
      <c r="H23" s="11">
        <v>140</v>
      </c>
      <c r="I23" s="187" t="s">
        <v>221</v>
      </c>
    </row>
    <row r="24" spans="1:9" x14ac:dyDescent="0.25">
      <c r="A24" s="8"/>
      <c r="B24" s="137"/>
      <c r="C24" s="6">
        <v>2</v>
      </c>
      <c r="D24" s="9"/>
      <c r="E24" s="11">
        <v>357645</v>
      </c>
      <c r="F24" s="11"/>
      <c r="G24" s="44" t="s">
        <v>223</v>
      </c>
      <c r="H24" s="11">
        <v>120</v>
      </c>
      <c r="I24" s="187" t="s">
        <v>1031</v>
      </c>
    </row>
    <row r="25" spans="1:9" x14ac:dyDescent="0.25">
      <c r="A25" s="8"/>
      <c r="B25" s="38"/>
      <c r="C25" s="6">
        <v>3</v>
      </c>
      <c r="D25" s="9"/>
      <c r="E25" s="11">
        <v>477109</v>
      </c>
      <c r="F25" s="11"/>
      <c r="G25" s="44" t="s">
        <v>226</v>
      </c>
      <c r="H25" s="11">
        <v>140</v>
      </c>
      <c r="I25" s="187" t="s">
        <v>1071</v>
      </c>
    </row>
    <row r="26" spans="1:9" x14ac:dyDescent="0.25">
      <c r="A26" s="8"/>
      <c r="B26" s="38"/>
      <c r="C26" s="6">
        <v>4</v>
      </c>
      <c r="D26" s="9"/>
      <c r="E26" s="11">
        <v>372759</v>
      </c>
      <c r="F26" s="11"/>
      <c r="G26" s="44" t="s">
        <v>227</v>
      </c>
      <c r="H26" s="11">
        <v>120</v>
      </c>
      <c r="I26" s="187" t="s">
        <v>1072</v>
      </c>
    </row>
    <row r="27" spans="1:9" x14ac:dyDescent="0.25">
      <c r="A27" s="8"/>
      <c r="B27" s="38"/>
      <c r="C27" s="6"/>
      <c r="D27" s="9"/>
      <c r="E27" s="11"/>
      <c r="F27" s="11"/>
      <c r="G27" s="44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357649</v>
      </c>
      <c r="F28" s="11"/>
      <c r="G28" s="44" t="s">
        <v>642</v>
      </c>
      <c r="H28" s="11">
        <v>140</v>
      </c>
      <c r="I28" s="187" t="s">
        <v>865</v>
      </c>
    </row>
    <row r="29" spans="1:9" x14ac:dyDescent="0.25">
      <c r="A29" s="8"/>
      <c r="B29" s="38"/>
      <c r="C29" s="6">
        <v>2</v>
      </c>
      <c r="D29" s="9"/>
      <c r="E29" s="11">
        <v>357608</v>
      </c>
      <c r="F29" s="11"/>
      <c r="G29" s="44" t="s">
        <v>224</v>
      </c>
      <c r="H29" s="11">
        <v>140</v>
      </c>
      <c r="I29" s="187" t="s">
        <v>1069</v>
      </c>
    </row>
    <row r="30" spans="1:9" x14ac:dyDescent="0.25">
      <c r="A30" s="8"/>
      <c r="B30" s="137"/>
      <c r="C30" s="6">
        <v>3</v>
      </c>
      <c r="D30" s="9"/>
      <c r="E30" s="14">
        <v>625453</v>
      </c>
      <c r="F30" s="11"/>
      <c r="G30" s="17" t="s">
        <v>756</v>
      </c>
      <c r="H30" s="11">
        <v>378</v>
      </c>
      <c r="I30" s="187" t="s">
        <v>1258</v>
      </c>
    </row>
    <row r="31" spans="1:9" x14ac:dyDescent="0.25">
      <c r="A31" s="8"/>
      <c r="B31" s="137"/>
      <c r="C31" s="6">
        <v>4</v>
      </c>
      <c r="D31" s="9"/>
      <c r="E31" s="9">
        <v>460614</v>
      </c>
      <c r="F31" s="11"/>
      <c r="G31" s="17" t="s">
        <v>535</v>
      </c>
      <c r="H31" s="11">
        <v>378</v>
      </c>
      <c r="I31" s="187" t="s">
        <v>1257</v>
      </c>
    </row>
    <row r="32" spans="1:9" x14ac:dyDescent="0.25">
      <c r="A32" s="8"/>
      <c r="B32" s="4" t="s">
        <v>47</v>
      </c>
      <c r="C32" s="6"/>
      <c r="D32" s="9"/>
      <c r="E32" s="9"/>
      <c r="F32" s="11"/>
      <c r="G32" s="17"/>
      <c r="H32" s="11"/>
      <c r="I32" s="188"/>
    </row>
    <row r="33" spans="1:9" x14ac:dyDescent="0.25">
      <c r="A33" s="8"/>
      <c r="B33" s="38" t="s">
        <v>44</v>
      </c>
      <c r="C33" s="11">
        <v>1</v>
      </c>
      <c r="D33" s="9"/>
      <c r="E33" s="9">
        <v>761308</v>
      </c>
      <c r="F33" s="11"/>
      <c r="G33" s="17" t="s">
        <v>545</v>
      </c>
      <c r="H33" s="11">
        <v>297</v>
      </c>
      <c r="I33" s="187" t="s">
        <v>870</v>
      </c>
    </row>
    <row r="34" spans="1:9" x14ac:dyDescent="0.25">
      <c r="A34" s="8"/>
      <c r="B34" s="38"/>
      <c r="C34" s="11">
        <v>2</v>
      </c>
      <c r="D34" s="9"/>
      <c r="E34" s="14">
        <v>761309</v>
      </c>
      <c r="F34" s="11"/>
      <c r="G34" s="21" t="s">
        <v>130</v>
      </c>
      <c r="H34" s="14">
        <v>132</v>
      </c>
      <c r="I34" s="187" t="s">
        <v>871</v>
      </c>
    </row>
    <row r="35" spans="1:9" x14ac:dyDescent="0.25">
      <c r="A35" s="8"/>
      <c r="B35" s="38"/>
      <c r="C35" s="11">
        <v>3</v>
      </c>
      <c r="D35" s="9"/>
      <c r="E35" s="14">
        <v>761310</v>
      </c>
      <c r="F35" s="11"/>
      <c r="G35" s="21" t="s">
        <v>131</v>
      </c>
      <c r="H35" s="14">
        <v>99</v>
      </c>
      <c r="I35" s="187" t="s">
        <v>872</v>
      </c>
    </row>
    <row r="36" spans="1:9" x14ac:dyDescent="0.25">
      <c r="A36" s="8"/>
      <c r="B36" s="38"/>
      <c r="C36" s="11"/>
      <c r="D36" s="9"/>
      <c r="E36" s="14"/>
      <c r="F36" s="11"/>
      <c r="G36" s="21"/>
      <c r="H36" s="14"/>
      <c r="I36" s="188"/>
    </row>
    <row r="37" spans="1:9" x14ac:dyDescent="0.25">
      <c r="A37" s="8"/>
      <c r="B37" s="38" t="s">
        <v>48</v>
      </c>
      <c r="C37" s="11">
        <v>1</v>
      </c>
      <c r="D37" s="9"/>
      <c r="E37" s="14">
        <v>761326</v>
      </c>
      <c r="F37" s="11"/>
      <c r="G37" s="21" t="s">
        <v>126</v>
      </c>
      <c r="H37" s="14">
        <v>528</v>
      </c>
      <c r="I37" s="187" t="s">
        <v>867</v>
      </c>
    </row>
    <row r="38" spans="1:9" x14ac:dyDescent="0.25">
      <c r="A38" s="8"/>
      <c r="B38" s="38"/>
      <c r="C38" s="11">
        <v>2</v>
      </c>
      <c r="D38" s="9"/>
      <c r="E38" s="14">
        <v>761327</v>
      </c>
      <c r="F38" s="11"/>
      <c r="G38" s="21" t="s">
        <v>127</v>
      </c>
      <c r="H38" s="14">
        <v>264</v>
      </c>
      <c r="I38" s="187" t="s">
        <v>868</v>
      </c>
    </row>
    <row r="39" spans="1:9" x14ac:dyDescent="0.25">
      <c r="A39" s="8"/>
      <c r="B39" s="38"/>
      <c r="C39" s="11">
        <v>3</v>
      </c>
      <c r="D39" s="14"/>
      <c r="E39" s="14">
        <v>761328</v>
      </c>
      <c r="F39" s="11"/>
      <c r="G39" s="21" t="s">
        <v>128</v>
      </c>
      <c r="H39" s="14">
        <v>176</v>
      </c>
      <c r="I39" s="187" t="s">
        <v>869</v>
      </c>
    </row>
    <row r="40" spans="1:9" x14ac:dyDescent="0.25">
      <c r="A40" s="8"/>
      <c r="B40" s="38"/>
      <c r="C40" s="11"/>
      <c r="D40" s="14"/>
      <c r="E40" s="14"/>
      <c r="F40" s="11"/>
      <c r="G40" s="21"/>
      <c r="H40" s="14"/>
      <c r="I40" s="188"/>
    </row>
    <row r="41" spans="1:9" x14ac:dyDescent="0.25">
      <c r="A41" s="8"/>
      <c r="B41" s="137" t="s">
        <v>52</v>
      </c>
      <c r="C41" s="6">
        <v>1</v>
      </c>
      <c r="D41" s="9"/>
      <c r="E41" s="11">
        <v>357664</v>
      </c>
      <c r="F41" s="11"/>
      <c r="G41" s="44" t="s">
        <v>132</v>
      </c>
      <c r="H41" s="11">
        <v>624</v>
      </c>
      <c r="I41" s="187" t="s">
        <v>873</v>
      </c>
    </row>
    <row r="42" spans="1:9" x14ac:dyDescent="0.25">
      <c r="A42" s="8"/>
      <c r="B42" s="38"/>
      <c r="C42" s="6">
        <v>2</v>
      </c>
      <c r="D42" s="9"/>
      <c r="E42" s="11">
        <v>357665</v>
      </c>
      <c r="F42" s="11"/>
      <c r="G42" s="44" t="s">
        <v>134</v>
      </c>
      <c r="H42" s="11">
        <v>390</v>
      </c>
      <c r="I42" s="187" t="s">
        <v>875</v>
      </c>
    </row>
    <row r="43" spans="1:9" x14ac:dyDescent="0.25">
      <c r="A43" s="8"/>
      <c r="B43" s="137"/>
      <c r="C43" s="6">
        <v>3</v>
      </c>
      <c r="D43" s="9"/>
      <c r="E43" s="14">
        <v>621417</v>
      </c>
      <c r="F43" s="14"/>
      <c r="G43" s="19" t="s">
        <v>755</v>
      </c>
      <c r="H43" s="11">
        <v>480</v>
      </c>
      <c r="I43" s="187" t="s">
        <v>1286</v>
      </c>
    </row>
    <row r="44" spans="1:9" x14ac:dyDescent="0.25">
      <c r="A44" s="8"/>
      <c r="B44" s="137"/>
      <c r="C44" s="6">
        <v>4</v>
      </c>
      <c r="D44" s="9"/>
      <c r="E44" s="14">
        <v>621418</v>
      </c>
      <c r="F44" s="14"/>
      <c r="G44" s="19" t="s">
        <v>754</v>
      </c>
      <c r="H44" s="11">
        <v>300</v>
      </c>
      <c r="I44" s="187" t="s">
        <v>1287</v>
      </c>
    </row>
    <row r="45" spans="1:9" x14ac:dyDescent="0.25">
      <c r="A45" s="8"/>
      <c r="B45" s="137"/>
      <c r="C45" s="6"/>
      <c r="D45" s="9"/>
      <c r="E45" s="14"/>
      <c r="F45" s="14"/>
      <c r="G45" s="19"/>
      <c r="H45" s="11"/>
      <c r="I45" s="188"/>
    </row>
    <row r="46" spans="1:9" x14ac:dyDescent="0.25">
      <c r="A46" s="8"/>
      <c r="B46" s="137" t="s">
        <v>56</v>
      </c>
      <c r="C46" s="6">
        <v>1</v>
      </c>
      <c r="D46" s="9"/>
      <c r="E46" s="14">
        <v>622714</v>
      </c>
      <c r="F46" s="14"/>
      <c r="G46" s="19" t="s">
        <v>210</v>
      </c>
      <c r="H46" s="11">
        <v>540</v>
      </c>
      <c r="I46" s="187" t="s">
        <v>1289</v>
      </c>
    </row>
    <row r="47" spans="1:9" x14ac:dyDescent="0.25">
      <c r="A47" s="8"/>
      <c r="B47" s="137"/>
      <c r="C47" s="6">
        <v>2</v>
      </c>
      <c r="D47" s="9"/>
      <c r="E47" s="14">
        <v>622713</v>
      </c>
      <c r="F47" s="14"/>
      <c r="G47" s="19" t="s">
        <v>589</v>
      </c>
      <c r="H47" s="11">
        <v>208</v>
      </c>
      <c r="I47" s="187" t="s">
        <v>1288</v>
      </c>
    </row>
    <row r="48" spans="1:9" x14ac:dyDescent="0.25">
      <c r="A48" s="8"/>
      <c r="B48" s="4" t="s">
        <v>575</v>
      </c>
      <c r="C48" s="6"/>
      <c r="D48" s="9"/>
      <c r="E48" s="14"/>
      <c r="F48" s="14"/>
      <c r="G48" s="19"/>
      <c r="H48" s="11"/>
      <c r="I48" s="188"/>
    </row>
    <row r="49" spans="1:9" ht="15.6" customHeight="1" x14ac:dyDescent="0.25">
      <c r="A49" s="8"/>
      <c r="B49" s="38" t="s">
        <v>61</v>
      </c>
      <c r="C49" s="11">
        <v>1</v>
      </c>
      <c r="D49" s="9"/>
      <c r="E49" s="14">
        <v>761333</v>
      </c>
      <c r="F49" s="11"/>
      <c r="G49" s="21" t="s">
        <v>137</v>
      </c>
      <c r="H49" s="14">
        <v>84</v>
      </c>
      <c r="I49" s="187" t="s">
        <v>878</v>
      </c>
    </row>
    <row r="50" spans="1:9" x14ac:dyDescent="0.25">
      <c r="A50" s="8"/>
      <c r="B50" s="38"/>
      <c r="C50" s="6">
        <v>2</v>
      </c>
      <c r="D50" s="9"/>
      <c r="E50" s="11">
        <v>357667</v>
      </c>
      <c r="F50" s="11"/>
      <c r="G50" s="44" t="s">
        <v>234</v>
      </c>
      <c r="H50" s="11">
        <v>90</v>
      </c>
      <c r="I50" s="187" t="s">
        <v>1032</v>
      </c>
    </row>
    <row r="51" spans="1:9" x14ac:dyDescent="0.25">
      <c r="A51" s="8"/>
      <c r="B51" s="38"/>
      <c r="C51" s="6">
        <v>3</v>
      </c>
      <c r="D51" s="9"/>
      <c r="E51" s="14">
        <v>621421</v>
      </c>
      <c r="F51" s="14"/>
      <c r="G51" s="19" t="s">
        <v>752</v>
      </c>
      <c r="H51" s="11">
        <v>104</v>
      </c>
      <c r="I51" s="187" t="s">
        <v>1291</v>
      </c>
    </row>
    <row r="52" spans="1:9" x14ac:dyDescent="0.25">
      <c r="A52" s="8"/>
      <c r="B52" s="38"/>
      <c r="C52" s="6"/>
      <c r="D52" s="9"/>
      <c r="E52" s="11"/>
      <c r="F52" s="11"/>
      <c r="G52" s="44"/>
      <c r="H52" s="11"/>
      <c r="I52" s="188"/>
    </row>
    <row r="53" spans="1:9" x14ac:dyDescent="0.25">
      <c r="A53" s="8"/>
      <c r="B53" s="38" t="s">
        <v>65</v>
      </c>
      <c r="C53" s="6">
        <v>1</v>
      </c>
      <c r="D53" s="9"/>
      <c r="E53" s="11">
        <v>357663</v>
      </c>
      <c r="F53" s="11"/>
      <c r="G53" s="44" t="s">
        <v>136</v>
      </c>
      <c r="H53" s="11">
        <v>78</v>
      </c>
      <c r="I53" s="187" t="s">
        <v>877</v>
      </c>
    </row>
    <row r="54" spans="1:9" x14ac:dyDescent="0.25">
      <c r="A54" s="8"/>
      <c r="B54" s="38"/>
      <c r="C54" s="6">
        <v>2</v>
      </c>
      <c r="D54" s="9"/>
      <c r="E54" s="11">
        <v>383519</v>
      </c>
      <c r="F54" s="11"/>
      <c r="G54" s="44" t="s">
        <v>537</v>
      </c>
      <c r="H54" s="11">
        <v>72</v>
      </c>
      <c r="I54" s="187" t="s">
        <v>1033</v>
      </c>
    </row>
    <row r="55" spans="1:9" x14ac:dyDescent="0.25">
      <c r="A55" s="8"/>
      <c r="B55" s="38"/>
      <c r="C55" s="6">
        <v>3</v>
      </c>
      <c r="D55" s="9"/>
      <c r="E55" s="14">
        <v>621419</v>
      </c>
      <c r="F55" s="14"/>
      <c r="G55" s="19" t="s">
        <v>753</v>
      </c>
      <c r="H55" s="11">
        <v>78</v>
      </c>
      <c r="I55" s="187" t="s">
        <v>1290</v>
      </c>
    </row>
    <row r="56" spans="1:9" x14ac:dyDescent="0.25">
      <c r="A56" s="8"/>
      <c r="B56" s="132" t="s">
        <v>570</v>
      </c>
      <c r="C56" s="6"/>
      <c r="D56" s="9"/>
      <c r="E56" s="14"/>
      <c r="F56" s="14"/>
      <c r="G56" s="19"/>
      <c r="H56" s="11"/>
      <c r="I56" s="188"/>
    </row>
    <row r="57" spans="1:9" x14ac:dyDescent="0.25">
      <c r="A57" s="8"/>
      <c r="B57" s="137" t="s">
        <v>70</v>
      </c>
      <c r="C57" s="6">
        <v>1</v>
      </c>
      <c r="D57" s="9"/>
      <c r="E57" s="11">
        <v>19183</v>
      </c>
      <c r="F57" s="11"/>
      <c r="G57" s="44" t="s">
        <v>67</v>
      </c>
      <c r="H57" s="11">
        <v>168</v>
      </c>
      <c r="I57" s="187" t="s">
        <v>824</v>
      </c>
    </row>
    <row r="58" spans="1:9" x14ac:dyDescent="0.25">
      <c r="A58" s="8"/>
      <c r="B58" s="38"/>
      <c r="C58" s="6">
        <v>2</v>
      </c>
      <c r="D58" s="9"/>
      <c r="E58" s="11">
        <v>19184</v>
      </c>
      <c r="F58" s="11"/>
      <c r="G58" s="44" t="s">
        <v>66</v>
      </c>
      <c r="H58" s="11">
        <v>168</v>
      </c>
      <c r="I58" s="187" t="s">
        <v>823</v>
      </c>
    </row>
    <row r="59" spans="1:9" x14ac:dyDescent="0.25">
      <c r="A59" s="8"/>
      <c r="B59" s="38"/>
      <c r="C59" s="6">
        <v>3</v>
      </c>
      <c r="D59" s="9"/>
      <c r="E59" s="11">
        <v>54338</v>
      </c>
      <c r="F59" s="11"/>
      <c r="G59" s="44" t="s">
        <v>69</v>
      </c>
      <c r="H59" s="11">
        <v>90</v>
      </c>
      <c r="I59" s="187" t="s">
        <v>854</v>
      </c>
    </row>
    <row r="60" spans="1:9" x14ac:dyDescent="0.25">
      <c r="A60" s="8"/>
      <c r="B60" s="38"/>
      <c r="C60" s="6">
        <v>4</v>
      </c>
      <c r="D60" s="9"/>
      <c r="E60" s="11">
        <v>96555</v>
      </c>
      <c r="F60" s="11"/>
      <c r="G60" s="44" t="s">
        <v>543</v>
      </c>
      <c r="H60" s="11">
        <v>168</v>
      </c>
      <c r="I60" s="187" t="s">
        <v>1074</v>
      </c>
    </row>
    <row r="61" spans="1:9" x14ac:dyDescent="0.25">
      <c r="A61" s="8"/>
      <c r="B61" s="38"/>
      <c r="C61" s="6"/>
      <c r="D61" s="9"/>
      <c r="E61" s="11"/>
      <c r="F61" s="11"/>
      <c r="G61" s="44"/>
      <c r="H61" s="11"/>
      <c r="I61" s="188"/>
    </row>
    <row r="62" spans="1:9" x14ac:dyDescent="0.25">
      <c r="A62" s="8"/>
      <c r="B62" s="38" t="s">
        <v>75</v>
      </c>
      <c r="C62" s="6">
        <v>1</v>
      </c>
      <c r="D62" s="9"/>
      <c r="E62" s="11">
        <v>51499</v>
      </c>
      <c r="F62" s="11"/>
      <c r="G62" s="44" t="s">
        <v>73</v>
      </c>
      <c r="H62" s="11">
        <v>90</v>
      </c>
      <c r="I62" s="187" t="s">
        <v>828</v>
      </c>
    </row>
    <row r="63" spans="1:9" x14ac:dyDescent="0.25">
      <c r="A63" s="8"/>
      <c r="B63" s="132" t="s">
        <v>585</v>
      </c>
      <c r="C63" s="6"/>
      <c r="D63" s="9"/>
      <c r="E63" s="11"/>
      <c r="F63" s="11"/>
      <c r="G63" s="44"/>
      <c r="H63" s="11"/>
      <c r="I63" s="188"/>
    </row>
    <row r="64" spans="1:9" x14ac:dyDescent="0.25">
      <c r="A64" s="8"/>
      <c r="B64" s="38" t="s">
        <v>82</v>
      </c>
      <c r="C64" s="6">
        <v>1</v>
      </c>
      <c r="D64" s="9"/>
      <c r="E64" s="11">
        <v>19186</v>
      </c>
      <c r="F64" s="11"/>
      <c r="G64" s="44" t="s">
        <v>86</v>
      </c>
      <c r="H64" s="11">
        <v>180</v>
      </c>
      <c r="I64" s="187" t="s">
        <v>833</v>
      </c>
    </row>
    <row r="65" spans="1:9" x14ac:dyDescent="0.25">
      <c r="A65" s="8"/>
      <c r="B65" s="38"/>
      <c r="C65" s="6">
        <v>2</v>
      </c>
      <c r="D65" s="9"/>
      <c r="E65" s="11">
        <v>182129</v>
      </c>
      <c r="F65" s="11"/>
      <c r="G65" s="44" t="s">
        <v>85</v>
      </c>
      <c r="H65" s="11">
        <v>240</v>
      </c>
      <c r="I65" s="187" t="s">
        <v>832</v>
      </c>
    </row>
    <row r="66" spans="1:9" x14ac:dyDescent="0.25">
      <c r="A66" s="8"/>
      <c r="B66" s="38"/>
      <c r="C66" s="6">
        <v>3</v>
      </c>
      <c r="D66" s="9"/>
      <c r="E66" s="11">
        <v>396152</v>
      </c>
      <c r="F66" s="11"/>
      <c r="G66" s="44" t="s">
        <v>89</v>
      </c>
      <c r="H66" s="11">
        <v>240</v>
      </c>
      <c r="I66" s="187" t="s">
        <v>1231</v>
      </c>
    </row>
    <row r="67" spans="1:9" x14ac:dyDescent="0.25">
      <c r="A67" s="8"/>
      <c r="B67" s="38"/>
      <c r="C67" s="6">
        <v>4</v>
      </c>
      <c r="D67" s="14"/>
      <c r="E67" s="11">
        <v>450744</v>
      </c>
      <c r="F67" s="11"/>
      <c r="G67" s="44" t="s">
        <v>89</v>
      </c>
      <c r="H67" s="11">
        <v>252</v>
      </c>
      <c r="I67" s="187" t="s">
        <v>1292</v>
      </c>
    </row>
    <row r="68" spans="1:9" x14ac:dyDescent="0.25">
      <c r="A68" s="8"/>
      <c r="B68" s="38"/>
      <c r="C68" s="6"/>
      <c r="D68" s="14"/>
      <c r="E68" s="11"/>
      <c r="F68" s="11"/>
      <c r="G68" s="44"/>
      <c r="H68" s="11"/>
      <c r="I68" s="188"/>
    </row>
    <row r="69" spans="1:9" x14ac:dyDescent="0.25">
      <c r="A69" s="8"/>
      <c r="B69" s="38" t="s">
        <v>87</v>
      </c>
      <c r="C69" s="6">
        <v>1</v>
      </c>
      <c r="D69" s="9"/>
      <c r="E69" s="14">
        <v>182130</v>
      </c>
      <c r="F69" s="14"/>
      <c r="G69" s="19" t="s">
        <v>336</v>
      </c>
      <c r="H69" s="11">
        <v>130</v>
      </c>
      <c r="I69" s="187" t="s">
        <v>976</v>
      </c>
    </row>
    <row r="70" spans="1:9" x14ac:dyDescent="0.25">
      <c r="A70" s="8"/>
      <c r="B70" s="38"/>
      <c r="C70" s="6">
        <v>2</v>
      </c>
      <c r="D70" s="9"/>
      <c r="E70" s="14">
        <v>621420</v>
      </c>
      <c r="F70" s="14"/>
      <c r="G70" s="19" t="s">
        <v>751</v>
      </c>
      <c r="H70" s="11">
        <v>320</v>
      </c>
      <c r="I70" s="187" t="s">
        <v>1293</v>
      </c>
    </row>
    <row r="71" spans="1:9" x14ac:dyDescent="0.25">
      <c r="A71" s="8"/>
      <c r="B71" s="132" t="s">
        <v>608</v>
      </c>
      <c r="C71" s="6"/>
      <c r="D71" s="9"/>
      <c r="E71" s="14"/>
      <c r="F71" s="14"/>
      <c r="G71" s="19"/>
      <c r="H71" s="11"/>
      <c r="I71" s="188"/>
    </row>
    <row r="72" spans="1:9" x14ac:dyDescent="0.25">
      <c r="A72" s="8"/>
      <c r="B72" s="24" t="s">
        <v>96</v>
      </c>
      <c r="C72" s="11">
        <v>1</v>
      </c>
      <c r="D72" s="14"/>
      <c r="E72" s="9">
        <v>755167</v>
      </c>
      <c r="F72" s="11"/>
      <c r="G72" s="36" t="s">
        <v>750</v>
      </c>
      <c r="H72" s="14">
        <v>66</v>
      </c>
      <c r="I72" s="187" t="s">
        <v>1229</v>
      </c>
    </row>
  </sheetData>
  <conditionalFormatting sqref="E72">
    <cfRule type="duplicateValues" dxfId="914" priority="12"/>
  </conditionalFormatting>
  <conditionalFormatting sqref="D9:D10">
    <cfRule type="duplicateValues" dxfId="913" priority="11"/>
  </conditionalFormatting>
  <conditionalFormatting sqref="E9:E12">
    <cfRule type="duplicateValues" dxfId="912" priority="10"/>
  </conditionalFormatting>
  <conditionalFormatting sqref="D21:E21">
    <cfRule type="duplicateValues" dxfId="911" priority="9"/>
  </conditionalFormatting>
  <conditionalFormatting sqref="E49 E33:E40">
    <cfRule type="duplicateValues" dxfId="910" priority="7"/>
  </conditionalFormatting>
  <conditionalFormatting sqref="D49 D33:D40">
    <cfRule type="duplicateValues" dxfId="909" priority="8"/>
  </conditionalFormatting>
  <conditionalFormatting sqref="D41:E42">
    <cfRule type="duplicateValues" dxfId="908" priority="6"/>
  </conditionalFormatting>
  <conditionalFormatting sqref="D43:E46">
    <cfRule type="duplicateValues" dxfId="907" priority="5"/>
  </conditionalFormatting>
  <conditionalFormatting sqref="D47:E48">
    <cfRule type="duplicateValues" dxfId="906" priority="4"/>
  </conditionalFormatting>
  <conditionalFormatting sqref="D50:E50 D52:E52">
    <cfRule type="duplicateValues" dxfId="905" priority="3"/>
  </conditionalFormatting>
  <conditionalFormatting sqref="D63:E71 D13:E20 D22:E32 D53:E61">
    <cfRule type="duplicateValues" dxfId="904" priority="13"/>
  </conditionalFormatting>
  <conditionalFormatting sqref="D62:E62">
    <cfRule type="duplicateValues" dxfId="903" priority="2"/>
  </conditionalFormatting>
  <conditionalFormatting sqref="D51:E51">
    <cfRule type="duplicateValues" dxfId="902" priority="1"/>
  </conditionalFormatting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I70"/>
  <sheetViews>
    <sheetView workbookViewId="0">
      <selection activeCell="I44" sqref="I44"/>
    </sheetView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8.5703125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460612</v>
      </c>
      <c r="F9" s="92" t="s">
        <v>18</v>
      </c>
      <c r="G9" s="107" t="s">
        <v>419</v>
      </c>
      <c r="H9" s="92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89">
        <v>618108</v>
      </c>
      <c r="F10" s="89" t="s">
        <v>18</v>
      </c>
      <c r="G10" s="93" t="s">
        <v>418</v>
      </c>
      <c r="H10" s="92">
        <v>378</v>
      </c>
      <c r="I10" s="212" t="s">
        <v>555</v>
      </c>
    </row>
    <row r="11" spans="1:9" x14ac:dyDescent="0.2">
      <c r="A11" s="99"/>
      <c r="B11" s="98"/>
      <c r="C11" s="92">
        <v>3</v>
      </c>
      <c r="D11" s="92"/>
      <c r="E11" s="92">
        <v>477065</v>
      </c>
      <c r="F11" s="92" t="s">
        <v>18</v>
      </c>
      <c r="G11" s="107" t="s">
        <v>417</v>
      </c>
      <c r="H11" s="92">
        <v>140</v>
      </c>
      <c r="I11" s="212" t="s">
        <v>979</v>
      </c>
    </row>
    <row r="12" spans="1:9" x14ac:dyDescent="0.2">
      <c r="A12" s="99"/>
      <c r="B12" s="98"/>
      <c r="C12" s="92">
        <v>4</v>
      </c>
      <c r="D12" s="92"/>
      <c r="E12" s="89">
        <v>618106</v>
      </c>
      <c r="F12" s="89" t="s">
        <v>18</v>
      </c>
      <c r="G12" s="93" t="s">
        <v>416</v>
      </c>
      <c r="H12" s="92">
        <v>140</v>
      </c>
      <c r="I12" s="212" t="s">
        <v>554</v>
      </c>
    </row>
    <row r="13" spans="1:9" x14ac:dyDescent="0.2">
      <c r="A13" s="99"/>
      <c r="B13" s="98"/>
      <c r="C13" s="100"/>
      <c r="D13" s="100"/>
      <c r="E13" s="100"/>
      <c r="F13" s="102"/>
      <c r="G13" s="102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92">
        <v>437479</v>
      </c>
      <c r="F14" s="92"/>
      <c r="G14" s="107" t="s">
        <v>429</v>
      </c>
      <c r="H14" s="92">
        <v>120</v>
      </c>
      <c r="I14" s="212" t="s">
        <v>1025</v>
      </c>
    </row>
    <row r="15" spans="1:9" x14ac:dyDescent="0.2">
      <c r="A15" s="88"/>
      <c r="B15" s="98"/>
      <c r="C15" s="92">
        <v>2</v>
      </c>
      <c r="D15" s="92"/>
      <c r="E15" s="92">
        <v>437480</v>
      </c>
      <c r="F15" s="92"/>
      <c r="G15" s="107" t="s">
        <v>428</v>
      </c>
      <c r="H15" s="92">
        <v>120</v>
      </c>
      <c r="I15" s="212" t="s">
        <v>1026</v>
      </c>
    </row>
    <row r="16" spans="1:9" x14ac:dyDescent="0.2">
      <c r="A16" s="88"/>
      <c r="B16" s="88"/>
      <c r="C16" s="92">
        <v>3</v>
      </c>
      <c r="D16" s="92"/>
      <c r="E16" s="92">
        <v>437482</v>
      </c>
      <c r="F16" s="92"/>
      <c r="G16" s="107" t="s">
        <v>26</v>
      </c>
      <c r="H16" s="92">
        <v>120</v>
      </c>
      <c r="I16" s="212" t="s">
        <v>1027</v>
      </c>
    </row>
    <row r="17" spans="1:9" x14ac:dyDescent="0.2">
      <c r="A17" s="88"/>
      <c r="B17" s="88"/>
      <c r="C17" s="92">
        <v>4</v>
      </c>
      <c r="D17" s="92"/>
      <c r="E17" s="92">
        <v>437626</v>
      </c>
      <c r="F17" s="92"/>
      <c r="G17" s="107" t="s">
        <v>427</v>
      </c>
      <c r="H17" s="92">
        <v>120</v>
      </c>
      <c r="I17" s="212" t="s">
        <v>1028</v>
      </c>
    </row>
    <row r="18" spans="1:9" x14ac:dyDescent="0.2">
      <c r="A18" s="88"/>
      <c r="B18" s="88"/>
      <c r="C18" s="92"/>
      <c r="D18" s="92"/>
      <c r="E18" s="89"/>
      <c r="F18" s="89"/>
      <c r="G18" s="110"/>
      <c r="H18" s="89"/>
      <c r="I18" s="230"/>
    </row>
    <row r="19" spans="1:9" x14ac:dyDescent="0.2">
      <c r="A19" s="88"/>
      <c r="B19" s="97" t="s">
        <v>29</v>
      </c>
      <c r="C19" s="92">
        <v>1</v>
      </c>
      <c r="D19" s="92"/>
      <c r="E19" s="92">
        <v>382577</v>
      </c>
      <c r="F19" s="92"/>
      <c r="G19" s="107" t="s">
        <v>412</v>
      </c>
      <c r="H19" s="92">
        <v>140</v>
      </c>
      <c r="I19" s="212" t="s">
        <v>983</v>
      </c>
    </row>
    <row r="20" spans="1:9" x14ac:dyDescent="0.2">
      <c r="A20" s="88"/>
      <c r="B20" s="88"/>
      <c r="C20" s="92">
        <v>2</v>
      </c>
      <c r="D20" s="92"/>
      <c r="E20" s="92">
        <v>382582</v>
      </c>
      <c r="F20" s="92"/>
      <c r="G20" s="107" t="s">
        <v>411</v>
      </c>
      <c r="H20" s="92">
        <v>200</v>
      </c>
      <c r="I20" s="212" t="s">
        <v>984</v>
      </c>
    </row>
    <row r="21" spans="1:9" x14ac:dyDescent="0.2">
      <c r="A21" s="88"/>
      <c r="B21" s="88"/>
      <c r="C21" s="92">
        <v>3</v>
      </c>
      <c r="D21" s="92"/>
      <c r="E21" s="95">
        <v>437471</v>
      </c>
      <c r="F21" s="89"/>
      <c r="G21" s="88" t="s">
        <v>414</v>
      </c>
      <c r="H21" s="92">
        <v>48</v>
      </c>
      <c r="I21" s="212" t="s">
        <v>981</v>
      </c>
    </row>
    <row r="22" spans="1:9" x14ac:dyDescent="0.2">
      <c r="A22" s="88"/>
      <c r="B22" s="88"/>
      <c r="C22" s="92">
        <v>4</v>
      </c>
      <c r="D22" s="92"/>
      <c r="E22" s="92">
        <v>477070</v>
      </c>
      <c r="F22" s="92" t="s">
        <v>18</v>
      </c>
      <c r="G22" s="107" t="s">
        <v>410</v>
      </c>
      <c r="H22" s="92">
        <v>120</v>
      </c>
      <c r="I22" s="212" t="s">
        <v>985</v>
      </c>
    </row>
    <row r="23" spans="1:9" x14ac:dyDescent="0.2">
      <c r="A23" s="88"/>
      <c r="B23" s="88"/>
      <c r="C23" s="92"/>
      <c r="D23" s="92"/>
      <c r="E23" s="89"/>
      <c r="F23" s="89"/>
      <c r="G23" s="110"/>
      <c r="H23" s="89"/>
      <c r="I23" s="230"/>
    </row>
    <row r="24" spans="1:9" x14ac:dyDescent="0.2">
      <c r="A24" s="88"/>
      <c r="B24" s="92" t="s">
        <v>47</v>
      </c>
      <c r="C24" s="92"/>
      <c r="D24" s="92"/>
      <c r="E24" s="89"/>
      <c r="F24" s="89"/>
      <c r="G24" s="110"/>
      <c r="H24" s="89"/>
      <c r="I24" s="230"/>
    </row>
    <row r="25" spans="1:9" x14ac:dyDescent="0.2">
      <c r="A25" s="88"/>
      <c r="B25" s="91" t="s">
        <v>34</v>
      </c>
      <c r="C25" s="92">
        <v>1</v>
      </c>
      <c r="D25" s="92"/>
      <c r="E25" s="89">
        <v>810266</v>
      </c>
      <c r="F25" s="89" t="s">
        <v>18</v>
      </c>
      <c r="G25" s="88" t="s">
        <v>408</v>
      </c>
      <c r="H25" s="89">
        <v>176</v>
      </c>
      <c r="I25" s="212" t="s">
        <v>987</v>
      </c>
    </row>
    <row r="26" spans="1:9" x14ac:dyDescent="0.2">
      <c r="A26" s="88"/>
      <c r="B26" s="91"/>
      <c r="C26" s="92">
        <v>2</v>
      </c>
      <c r="D26" s="92"/>
      <c r="E26" s="89">
        <v>810267</v>
      </c>
      <c r="F26" s="92" t="s">
        <v>18</v>
      </c>
      <c r="G26" s="88" t="s">
        <v>407</v>
      </c>
      <c r="H26" s="89">
        <v>528</v>
      </c>
      <c r="I26" s="212" t="s">
        <v>988</v>
      </c>
    </row>
    <row r="27" spans="1:9" x14ac:dyDescent="0.2">
      <c r="A27" s="88"/>
      <c r="B27" s="88"/>
      <c r="C27" s="92">
        <v>3</v>
      </c>
      <c r="D27" s="92"/>
      <c r="E27" s="89">
        <v>810268</v>
      </c>
      <c r="F27" s="92" t="s">
        <v>18</v>
      </c>
      <c r="G27" s="88" t="s">
        <v>406</v>
      </c>
      <c r="H27" s="89">
        <v>264</v>
      </c>
      <c r="I27" s="212" t="s">
        <v>989</v>
      </c>
    </row>
    <row r="28" spans="1:9" x14ac:dyDescent="0.2">
      <c r="A28" s="88"/>
      <c r="B28" s="88"/>
      <c r="C28" s="92"/>
      <c r="D28" s="92"/>
      <c r="E28" s="95"/>
      <c r="F28" s="89"/>
      <c r="G28" s="117"/>
      <c r="H28" s="89"/>
      <c r="I28" s="230"/>
    </row>
    <row r="29" spans="1:9" x14ac:dyDescent="0.2">
      <c r="A29" s="88"/>
      <c r="B29" s="91" t="s">
        <v>39</v>
      </c>
      <c r="C29" s="92">
        <v>1</v>
      </c>
      <c r="D29" s="92"/>
      <c r="E29" s="89">
        <v>810272</v>
      </c>
      <c r="F29" s="92" t="s">
        <v>18</v>
      </c>
      <c r="G29" s="88" t="s">
        <v>405</v>
      </c>
      <c r="H29" s="89">
        <v>99</v>
      </c>
      <c r="I29" s="212" t="s">
        <v>990</v>
      </c>
    </row>
    <row r="30" spans="1:9" x14ac:dyDescent="0.2">
      <c r="A30" s="88"/>
      <c r="B30" s="92"/>
      <c r="C30" s="92">
        <v>2</v>
      </c>
      <c r="D30" s="92"/>
      <c r="E30" s="89">
        <v>810273</v>
      </c>
      <c r="F30" s="92" t="s">
        <v>18</v>
      </c>
      <c r="G30" s="88" t="s">
        <v>404</v>
      </c>
      <c r="H30" s="89">
        <v>297</v>
      </c>
      <c r="I30" s="212" t="s">
        <v>991</v>
      </c>
    </row>
    <row r="31" spans="1:9" x14ac:dyDescent="0.2">
      <c r="A31" s="88"/>
      <c r="B31" s="88"/>
      <c r="C31" s="92">
        <v>3</v>
      </c>
      <c r="D31" s="92"/>
      <c r="E31" s="89">
        <v>810274</v>
      </c>
      <c r="F31" s="92" t="s">
        <v>18</v>
      </c>
      <c r="G31" s="88" t="s">
        <v>403</v>
      </c>
      <c r="H31" s="89">
        <v>132</v>
      </c>
      <c r="I31" s="212" t="s">
        <v>992</v>
      </c>
    </row>
    <row r="32" spans="1:9" x14ac:dyDescent="0.2">
      <c r="A32" s="88"/>
      <c r="B32" s="88"/>
      <c r="C32" s="92"/>
      <c r="D32" s="92"/>
      <c r="E32" s="95"/>
      <c r="F32" s="89"/>
      <c r="G32" s="110"/>
      <c r="H32" s="89"/>
      <c r="I32" s="230"/>
    </row>
    <row r="33" spans="1:9" x14ac:dyDescent="0.2">
      <c r="A33" s="88"/>
      <c r="B33" s="91" t="s">
        <v>44</v>
      </c>
      <c r="C33" s="92">
        <v>1</v>
      </c>
      <c r="D33" s="92"/>
      <c r="E33" s="92">
        <v>460720</v>
      </c>
      <c r="F33" s="92" t="s">
        <v>18</v>
      </c>
      <c r="G33" s="107" t="s">
        <v>401</v>
      </c>
      <c r="H33" s="92">
        <v>390</v>
      </c>
      <c r="I33" s="212" t="s">
        <v>994</v>
      </c>
    </row>
    <row r="34" spans="1:9" x14ac:dyDescent="0.2">
      <c r="A34" s="88"/>
      <c r="B34" s="91"/>
      <c r="C34" s="92">
        <v>2</v>
      </c>
      <c r="D34" s="92"/>
      <c r="E34" s="92">
        <v>460722</v>
      </c>
      <c r="F34" s="92" t="s">
        <v>18</v>
      </c>
      <c r="G34" s="107" t="s">
        <v>402</v>
      </c>
      <c r="H34" s="92">
        <v>624</v>
      </c>
      <c r="I34" s="212" t="s">
        <v>993</v>
      </c>
    </row>
    <row r="35" spans="1:9" x14ac:dyDescent="0.2">
      <c r="A35" s="88"/>
      <c r="B35" s="91"/>
      <c r="C35" s="92">
        <v>3</v>
      </c>
      <c r="D35" s="92"/>
      <c r="E35" s="89">
        <v>618104</v>
      </c>
      <c r="F35" s="89" t="s">
        <v>18</v>
      </c>
      <c r="G35" s="93" t="s">
        <v>509</v>
      </c>
      <c r="H35" s="92">
        <v>720</v>
      </c>
      <c r="I35" s="212" t="s">
        <v>552</v>
      </c>
    </row>
    <row r="36" spans="1:9" x14ac:dyDescent="0.2">
      <c r="A36" s="88"/>
      <c r="B36" s="91"/>
      <c r="C36" s="92">
        <v>4</v>
      </c>
      <c r="D36" s="92"/>
      <c r="E36" s="89">
        <v>618105</v>
      </c>
      <c r="F36" s="89" t="s">
        <v>18</v>
      </c>
      <c r="G36" s="93" t="s">
        <v>508</v>
      </c>
      <c r="H36" s="92">
        <v>390</v>
      </c>
      <c r="I36" s="212" t="s">
        <v>1254</v>
      </c>
    </row>
    <row r="37" spans="1:9" x14ac:dyDescent="0.2">
      <c r="A37" s="88"/>
      <c r="B37" s="91"/>
      <c r="C37" s="92"/>
      <c r="D37" s="92"/>
      <c r="E37" s="89"/>
      <c r="F37" s="89"/>
      <c r="G37" s="110"/>
      <c r="H37" s="89"/>
      <c r="I37" s="230"/>
    </row>
    <row r="38" spans="1:9" x14ac:dyDescent="0.2">
      <c r="A38" s="88"/>
      <c r="B38" s="91" t="s">
        <v>48</v>
      </c>
      <c r="C38" s="92">
        <v>1</v>
      </c>
      <c r="D38" s="92"/>
      <c r="E38" s="89">
        <v>625349</v>
      </c>
      <c r="F38" s="89" t="s">
        <v>18</v>
      </c>
      <c r="G38" s="93" t="s">
        <v>394</v>
      </c>
      <c r="H38" s="92">
        <v>540</v>
      </c>
      <c r="I38" s="212" t="s">
        <v>551</v>
      </c>
    </row>
    <row r="39" spans="1:9" x14ac:dyDescent="0.2">
      <c r="A39" s="88"/>
      <c r="B39" s="91"/>
      <c r="C39" s="92">
        <v>2</v>
      </c>
      <c r="D39" s="92"/>
      <c r="E39" s="89">
        <v>814002</v>
      </c>
      <c r="F39" s="92" t="s">
        <v>18</v>
      </c>
      <c r="G39" s="88" t="s">
        <v>423</v>
      </c>
      <c r="H39" s="89">
        <v>160</v>
      </c>
      <c r="I39" s="212" t="s">
        <v>1011</v>
      </c>
    </row>
    <row r="40" spans="1:9" x14ac:dyDescent="0.2">
      <c r="A40" s="88"/>
      <c r="B40" s="91"/>
      <c r="C40" s="92">
        <v>3</v>
      </c>
      <c r="D40" s="92"/>
      <c r="E40" s="89">
        <v>814010</v>
      </c>
      <c r="F40" s="92"/>
      <c r="G40" s="88" t="s">
        <v>548</v>
      </c>
      <c r="H40" s="89">
        <v>540</v>
      </c>
      <c r="I40" s="212" t="s">
        <v>1318</v>
      </c>
    </row>
    <row r="41" spans="1:9" x14ac:dyDescent="0.2">
      <c r="A41" s="88"/>
      <c r="B41" s="91"/>
      <c r="C41" s="92">
        <v>4</v>
      </c>
      <c r="D41" s="92"/>
      <c r="E41" s="89">
        <v>630587</v>
      </c>
      <c r="F41" s="89"/>
      <c r="G41" s="93" t="s">
        <v>503</v>
      </c>
      <c r="H41" s="92">
        <v>160</v>
      </c>
      <c r="I41" s="212" t="s">
        <v>1148</v>
      </c>
    </row>
    <row r="42" spans="1:9" x14ac:dyDescent="0.2">
      <c r="A42" s="88"/>
      <c r="B42" s="88"/>
      <c r="C42" s="92"/>
      <c r="D42" s="92"/>
      <c r="E42" s="89"/>
      <c r="F42" s="89"/>
      <c r="G42" s="110"/>
      <c r="H42" s="89"/>
      <c r="I42" s="230"/>
    </row>
    <row r="43" spans="1:9" x14ac:dyDescent="0.2">
      <c r="A43" s="88"/>
      <c r="B43" s="91" t="s">
        <v>52</v>
      </c>
      <c r="C43" s="92">
        <v>1</v>
      </c>
      <c r="D43" s="92"/>
      <c r="E43" s="92">
        <v>224020</v>
      </c>
      <c r="F43" s="92"/>
      <c r="G43" s="107" t="s">
        <v>281</v>
      </c>
      <c r="H43" s="92">
        <v>99</v>
      </c>
      <c r="I43" s="212" t="s">
        <v>1164</v>
      </c>
    </row>
    <row r="44" spans="1:9" x14ac:dyDescent="0.2">
      <c r="A44" s="88"/>
      <c r="B44" s="88"/>
      <c r="C44" s="92">
        <v>2</v>
      </c>
      <c r="D44" s="92"/>
      <c r="E44" s="95">
        <v>815598</v>
      </c>
      <c r="F44" s="92"/>
      <c r="G44" s="88" t="s">
        <v>390</v>
      </c>
      <c r="H44" s="89">
        <v>128</v>
      </c>
      <c r="I44" s="212" t="s">
        <v>1332</v>
      </c>
    </row>
    <row r="45" spans="1:9" x14ac:dyDescent="0.2">
      <c r="A45" s="88"/>
      <c r="B45" s="88"/>
      <c r="C45" s="92">
        <v>3</v>
      </c>
      <c r="D45" s="92"/>
      <c r="E45" s="92">
        <v>238570</v>
      </c>
      <c r="F45" s="92"/>
      <c r="G45" s="107" t="s">
        <v>200</v>
      </c>
      <c r="H45" s="92">
        <v>70</v>
      </c>
      <c r="I45" s="212" t="s">
        <v>995</v>
      </c>
    </row>
    <row r="46" spans="1:9" x14ac:dyDescent="0.2">
      <c r="A46" s="88"/>
      <c r="B46" s="88"/>
      <c r="C46" s="92"/>
      <c r="D46" s="92"/>
      <c r="E46" s="95"/>
      <c r="F46" s="89"/>
      <c r="G46" s="110"/>
      <c r="H46" s="89"/>
      <c r="I46" s="230"/>
    </row>
    <row r="47" spans="1:9" x14ac:dyDescent="0.2">
      <c r="A47" s="88"/>
      <c r="B47" s="92" t="s">
        <v>64</v>
      </c>
      <c r="C47" s="92"/>
      <c r="D47" s="92"/>
      <c r="E47" s="89"/>
      <c r="F47" s="89"/>
      <c r="G47" s="110"/>
      <c r="H47" s="89"/>
      <c r="I47" s="230"/>
    </row>
    <row r="48" spans="1:9" x14ac:dyDescent="0.2">
      <c r="A48" s="88"/>
      <c r="B48" s="91" t="s">
        <v>56</v>
      </c>
      <c r="C48" s="92">
        <v>1</v>
      </c>
      <c r="D48" s="92"/>
      <c r="E48" s="92">
        <v>460673</v>
      </c>
      <c r="F48" s="92" t="s">
        <v>18</v>
      </c>
      <c r="G48" s="107" t="s">
        <v>400</v>
      </c>
      <c r="H48" s="92">
        <v>90</v>
      </c>
      <c r="I48" s="212" t="s">
        <v>996</v>
      </c>
    </row>
    <row r="49" spans="1:9" x14ac:dyDescent="0.2">
      <c r="A49" s="88"/>
      <c r="B49" s="88"/>
      <c r="C49" s="92">
        <v>2</v>
      </c>
      <c r="D49" s="92"/>
      <c r="E49" s="92">
        <v>477093</v>
      </c>
      <c r="F49" s="92" t="s">
        <v>18</v>
      </c>
      <c r="G49" s="107" t="s">
        <v>398</v>
      </c>
      <c r="H49" s="92">
        <v>78</v>
      </c>
      <c r="I49" s="212" t="s">
        <v>998</v>
      </c>
    </row>
    <row r="50" spans="1:9" x14ac:dyDescent="0.2">
      <c r="A50" s="88"/>
      <c r="B50" s="88"/>
      <c r="C50" s="92">
        <v>3</v>
      </c>
      <c r="D50" s="92"/>
      <c r="E50" s="92">
        <v>539842</v>
      </c>
      <c r="F50" s="92" t="s">
        <v>18</v>
      </c>
      <c r="G50" s="107" t="s">
        <v>395</v>
      </c>
      <c r="H50" s="92">
        <v>56</v>
      </c>
      <c r="I50" s="212" t="s">
        <v>1001</v>
      </c>
    </row>
    <row r="51" spans="1:9" x14ac:dyDescent="0.2">
      <c r="A51" s="88"/>
      <c r="B51" s="88"/>
      <c r="C51" s="92">
        <v>4</v>
      </c>
      <c r="D51" s="92"/>
      <c r="E51" s="92">
        <v>437240</v>
      </c>
      <c r="F51" s="92"/>
      <c r="G51" s="107" t="s">
        <v>399</v>
      </c>
      <c r="H51" s="92">
        <v>156</v>
      </c>
      <c r="I51" s="212" t="s">
        <v>997</v>
      </c>
    </row>
    <row r="52" spans="1:9" x14ac:dyDescent="0.2">
      <c r="A52" s="88"/>
      <c r="B52" s="91"/>
      <c r="C52" s="92"/>
      <c r="D52" s="92"/>
      <c r="E52" s="89"/>
      <c r="F52" s="89"/>
      <c r="G52" s="110"/>
      <c r="H52" s="89"/>
      <c r="I52" s="230"/>
    </row>
    <row r="53" spans="1:9" x14ac:dyDescent="0.2">
      <c r="A53" s="88"/>
      <c r="B53" s="91" t="s">
        <v>61</v>
      </c>
      <c r="C53" s="92">
        <v>1</v>
      </c>
      <c r="D53" s="92"/>
      <c r="E53" s="92">
        <v>437271</v>
      </c>
      <c r="F53" s="92"/>
      <c r="G53" s="107" t="s">
        <v>396</v>
      </c>
      <c r="H53" s="92">
        <v>99</v>
      </c>
      <c r="I53" s="212" t="s">
        <v>1000</v>
      </c>
    </row>
    <row r="54" spans="1:9" x14ac:dyDescent="0.2">
      <c r="A54" s="88"/>
      <c r="B54" s="91"/>
      <c r="C54" s="92">
        <v>2</v>
      </c>
      <c r="D54" s="92"/>
      <c r="E54" s="89">
        <v>576087</v>
      </c>
      <c r="F54" s="89" t="s">
        <v>18</v>
      </c>
      <c r="G54" s="93" t="s">
        <v>397</v>
      </c>
      <c r="H54" s="92">
        <v>78</v>
      </c>
      <c r="I54" s="212" t="s">
        <v>999</v>
      </c>
    </row>
    <row r="55" spans="1:9" x14ac:dyDescent="0.2">
      <c r="A55" s="88"/>
      <c r="B55" s="91"/>
      <c r="C55" s="92">
        <v>3</v>
      </c>
      <c r="D55" s="92"/>
      <c r="E55" s="92">
        <v>19183</v>
      </c>
      <c r="F55" s="92" t="s">
        <v>18</v>
      </c>
      <c r="G55" s="107" t="s">
        <v>67</v>
      </c>
      <c r="H55" s="92">
        <v>168</v>
      </c>
      <c r="I55" s="212" t="s">
        <v>824</v>
      </c>
    </row>
    <row r="56" spans="1:9" x14ac:dyDescent="0.2">
      <c r="A56" s="88"/>
      <c r="B56" s="91"/>
      <c r="C56" s="92">
        <v>4</v>
      </c>
      <c r="D56" s="92"/>
      <c r="E56" s="92">
        <v>19184</v>
      </c>
      <c r="F56" s="92" t="s">
        <v>18</v>
      </c>
      <c r="G56" s="107" t="s">
        <v>66</v>
      </c>
      <c r="H56" s="92">
        <v>168</v>
      </c>
      <c r="I56" s="212" t="s">
        <v>823</v>
      </c>
    </row>
    <row r="57" spans="1:9" x14ac:dyDescent="0.2">
      <c r="A57" s="88"/>
      <c r="B57" s="92"/>
      <c r="C57" s="92"/>
      <c r="D57" s="92"/>
      <c r="E57" s="95"/>
      <c r="F57" s="89"/>
      <c r="G57" s="117"/>
      <c r="H57" s="89"/>
      <c r="I57" s="230"/>
    </row>
    <row r="58" spans="1:9" x14ac:dyDescent="0.2">
      <c r="A58" s="88"/>
      <c r="B58" s="91" t="s">
        <v>65</v>
      </c>
      <c r="C58" s="92">
        <v>1</v>
      </c>
      <c r="D58" s="92"/>
      <c r="E58" s="92">
        <v>19192</v>
      </c>
      <c r="F58" s="92" t="s">
        <v>18</v>
      </c>
      <c r="G58" s="107" t="s">
        <v>68</v>
      </c>
      <c r="H58" s="92">
        <v>240</v>
      </c>
      <c r="I58" s="212" t="s">
        <v>825</v>
      </c>
    </row>
    <row r="59" spans="1:9" x14ac:dyDescent="0.2">
      <c r="A59" s="88"/>
      <c r="B59" s="92"/>
      <c r="C59" s="92">
        <v>2</v>
      </c>
      <c r="D59" s="92"/>
      <c r="E59" s="92">
        <v>54329</v>
      </c>
      <c r="F59" s="92" t="s">
        <v>18</v>
      </c>
      <c r="G59" s="107" t="s">
        <v>107</v>
      </c>
      <c r="H59" s="92">
        <v>90</v>
      </c>
      <c r="I59" s="212" t="s">
        <v>829</v>
      </c>
    </row>
    <row r="60" spans="1:9" x14ac:dyDescent="0.2">
      <c r="A60" s="88"/>
      <c r="B60" s="88"/>
      <c r="C60" s="92">
        <v>3</v>
      </c>
      <c r="D60" s="92"/>
      <c r="E60" s="92">
        <v>54338</v>
      </c>
      <c r="F60" s="92" t="s">
        <v>18</v>
      </c>
      <c r="G60" s="107" t="s">
        <v>153</v>
      </c>
      <c r="H60" s="92">
        <v>90</v>
      </c>
      <c r="I60" s="212" t="s">
        <v>854</v>
      </c>
    </row>
    <row r="61" spans="1:9" x14ac:dyDescent="0.2">
      <c r="A61" s="88"/>
      <c r="B61" s="88"/>
      <c r="C61" s="92">
        <v>4</v>
      </c>
      <c r="D61" s="92"/>
      <c r="E61" s="92">
        <v>56925</v>
      </c>
      <c r="F61" s="92" t="s">
        <v>18</v>
      </c>
      <c r="G61" s="107" t="s">
        <v>502</v>
      </c>
      <c r="H61" s="92">
        <v>22</v>
      </c>
      <c r="I61" s="212" t="s">
        <v>1149</v>
      </c>
    </row>
    <row r="62" spans="1:9" x14ac:dyDescent="0.2">
      <c r="A62" s="88"/>
      <c r="B62" s="88"/>
      <c r="C62" s="92"/>
      <c r="D62" s="92"/>
      <c r="E62" s="89"/>
      <c r="F62" s="89"/>
      <c r="G62" s="110"/>
      <c r="H62" s="89"/>
      <c r="I62" s="230"/>
    </row>
    <row r="63" spans="1:9" x14ac:dyDescent="0.2">
      <c r="A63" s="88"/>
      <c r="B63" s="92" t="s">
        <v>81</v>
      </c>
      <c r="C63" s="92"/>
      <c r="D63" s="92"/>
      <c r="E63" s="89"/>
      <c r="F63" s="95"/>
      <c r="G63" s="93"/>
      <c r="H63" s="89"/>
      <c r="I63" s="230"/>
    </row>
    <row r="64" spans="1:9" x14ac:dyDescent="0.2">
      <c r="A64" s="88"/>
      <c r="B64" s="91" t="s">
        <v>70</v>
      </c>
      <c r="C64" s="92">
        <v>1</v>
      </c>
      <c r="D64" s="92"/>
      <c r="E64" s="92">
        <v>19186</v>
      </c>
      <c r="F64" s="92" t="s">
        <v>18</v>
      </c>
      <c r="G64" s="107" t="s">
        <v>86</v>
      </c>
      <c r="H64" s="92">
        <v>180</v>
      </c>
      <c r="I64" s="212" t="s">
        <v>833</v>
      </c>
    </row>
    <row r="65" spans="1:9" x14ac:dyDescent="0.2">
      <c r="A65" s="88"/>
      <c r="B65" s="92"/>
      <c r="C65" s="92">
        <v>2</v>
      </c>
      <c r="D65" s="92"/>
      <c r="E65" s="92">
        <v>182129</v>
      </c>
      <c r="F65" s="92" t="s">
        <v>18</v>
      </c>
      <c r="G65" s="107" t="s">
        <v>85</v>
      </c>
      <c r="H65" s="92">
        <v>240</v>
      </c>
      <c r="I65" s="212" t="s">
        <v>832</v>
      </c>
    </row>
    <row r="66" spans="1:9" x14ac:dyDescent="0.2">
      <c r="A66" s="88"/>
      <c r="B66" s="91"/>
      <c r="C66" s="92">
        <v>3</v>
      </c>
      <c r="D66" s="92"/>
      <c r="E66" s="92">
        <v>186824</v>
      </c>
      <c r="F66" s="92" t="s">
        <v>18</v>
      </c>
      <c r="G66" s="107" t="s">
        <v>83</v>
      </c>
      <c r="H66" s="92">
        <v>240</v>
      </c>
      <c r="I66" s="212" t="s">
        <v>856</v>
      </c>
    </row>
    <row r="67" spans="1:9" x14ac:dyDescent="0.2">
      <c r="A67" s="88"/>
      <c r="B67" s="92"/>
      <c r="C67" s="92">
        <v>4</v>
      </c>
      <c r="D67" s="92"/>
      <c r="E67" s="92">
        <v>186999</v>
      </c>
      <c r="F67" s="92" t="s">
        <v>18</v>
      </c>
      <c r="G67" s="107" t="s">
        <v>393</v>
      </c>
      <c r="H67" s="92">
        <v>240</v>
      </c>
      <c r="I67" s="212" t="s">
        <v>1003</v>
      </c>
    </row>
    <row r="68" spans="1:9" x14ac:dyDescent="0.2">
      <c r="A68" s="88"/>
      <c r="B68" s="92"/>
      <c r="C68" s="92"/>
      <c r="D68" s="92"/>
      <c r="E68" s="89"/>
      <c r="F68" s="89"/>
      <c r="G68" s="110"/>
      <c r="H68" s="89"/>
      <c r="I68" s="230"/>
    </row>
    <row r="69" spans="1:9" x14ac:dyDescent="0.2">
      <c r="A69" s="88"/>
      <c r="B69" s="91" t="s">
        <v>75</v>
      </c>
      <c r="C69" s="92">
        <v>1</v>
      </c>
      <c r="D69" s="92"/>
      <c r="E69" s="92">
        <v>382583</v>
      </c>
      <c r="F69" s="92"/>
      <c r="G69" s="107" t="s">
        <v>392</v>
      </c>
      <c r="H69" s="92">
        <v>125</v>
      </c>
      <c r="I69" s="212" t="s">
        <v>1004</v>
      </c>
    </row>
    <row r="70" spans="1:9" x14ac:dyDescent="0.2">
      <c r="A70" s="88"/>
      <c r="B70" s="88"/>
      <c r="C70" s="92">
        <v>2</v>
      </c>
      <c r="D70" s="92"/>
      <c r="E70" s="89">
        <v>814013</v>
      </c>
      <c r="F70" s="92"/>
      <c r="G70" s="88" t="s">
        <v>391</v>
      </c>
      <c r="H70" s="89">
        <v>252</v>
      </c>
      <c r="I70" s="212" t="s">
        <v>1005</v>
      </c>
    </row>
  </sheetData>
  <conditionalFormatting sqref="E42">
    <cfRule type="duplicateValues" dxfId="901" priority="45"/>
  </conditionalFormatting>
  <conditionalFormatting sqref="E23">
    <cfRule type="duplicateValues" dxfId="900" priority="44"/>
  </conditionalFormatting>
  <conditionalFormatting sqref="E37">
    <cfRule type="duplicateValues" dxfId="899" priority="43"/>
  </conditionalFormatting>
  <conditionalFormatting sqref="E46">
    <cfRule type="duplicateValues" dxfId="898" priority="46"/>
  </conditionalFormatting>
  <conditionalFormatting sqref="E70">
    <cfRule type="duplicateValues" dxfId="897" priority="32"/>
  </conditionalFormatting>
  <conditionalFormatting sqref="E64:E67">
    <cfRule type="duplicateValues" dxfId="896" priority="36"/>
  </conditionalFormatting>
  <conditionalFormatting sqref="E69">
    <cfRule type="duplicateValues" dxfId="895" priority="33"/>
  </conditionalFormatting>
  <conditionalFormatting sqref="E25:E27">
    <cfRule type="duplicateValues" dxfId="894" priority="42"/>
  </conditionalFormatting>
  <conditionalFormatting sqref="E29:E31">
    <cfRule type="duplicateValues" dxfId="893" priority="41"/>
  </conditionalFormatting>
  <conditionalFormatting sqref="E64:E67">
    <cfRule type="duplicateValues" dxfId="892" priority="35"/>
  </conditionalFormatting>
  <conditionalFormatting sqref="E44">
    <cfRule type="duplicateValues" dxfId="891" priority="37"/>
  </conditionalFormatting>
  <conditionalFormatting sqref="E44">
    <cfRule type="duplicateValues" dxfId="890" priority="38"/>
  </conditionalFormatting>
  <conditionalFormatting sqref="E43 E45">
    <cfRule type="duplicateValues" dxfId="889" priority="39"/>
  </conditionalFormatting>
  <conditionalFormatting sqref="E43">
    <cfRule type="duplicateValues" dxfId="888" priority="40"/>
  </conditionalFormatting>
  <conditionalFormatting sqref="E70">
    <cfRule type="duplicateValues" dxfId="887" priority="31"/>
  </conditionalFormatting>
  <conditionalFormatting sqref="E69">
    <cfRule type="duplicateValues" dxfId="886" priority="34"/>
  </conditionalFormatting>
  <conditionalFormatting sqref="E33:E36">
    <cfRule type="duplicateValues" dxfId="885" priority="29"/>
  </conditionalFormatting>
  <conditionalFormatting sqref="E33:E36">
    <cfRule type="duplicateValues" dxfId="884" priority="30"/>
  </conditionalFormatting>
  <conditionalFormatting sqref="E39">
    <cfRule type="duplicateValues" dxfId="883" priority="25"/>
  </conditionalFormatting>
  <conditionalFormatting sqref="E39">
    <cfRule type="duplicateValues" dxfId="882" priority="26"/>
  </conditionalFormatting>
  <conditionalFormatting sqref="E38">
    <cfRule type="duplicateValues" dxfId="881" priority="27"/>
  </conditionalFormatting>
  <conditionalFormatting sqref="E38">
    <cfRule type="duplicateValues" dxfId="880" priority="28"/>
  </conditionalFormatting>
  <conditionalFormatting sqref="E40">
    <cfRule type="duplicateValues" dxfId="879" priority="24"/>
  </conditionalFormatting>
  <conditionalFormatting sqref="E40">
    <cfRule type="duplicateValues" dxfId="878" priority="23"/>
  </conditionalFormatting>
  <conditionalFormatting sqref="E41">
    <cfRule type="duplicateValues" dxfId="877" priority="21"/>
  </conditionalFormatting>
  <conditionalFormatting sqref="E41">
    <cfRule type="duplicateValues" dxfId="876" priority="22"/>
  </conditionalFormatting>
  <conditionalFormatting sqref="E48:E51">
    <cfRule type="duplicateValues" dxfId="875" priority="19"/>
  </conditionalFormatting>
  <conditionalFormatting sqref="E48:E51">
    <cfRule type="duplicateValues" dxfId="874" priority="20"/>
  </conditionalFormatting>
  <conditionalFormatting sqref="E53:E56">
    <cfRule type="duplicateValues" dxfId="873" priority="17"/>
  </conditionalFormatting>
  <conditionalFormatting sqref="E53:E56">
    <cfRule type="duplicateValues" dxfId="872" priority="18"/>
  </conditionalFormatting>
  <conditionalFormatting sqref="E58:E61">
    <cfRule type="duplicateValues" dxfId="871" priority="15"/>
  </conditionalFormatting>
  <conditionalFormatting sqref="E58:E61">
    <cfRule type="duplicateValues" dxfId="870" priority="16"/>
  </conditionalFormatting>
  <conditionalFormatting sqref="E9">
    <cfRule type="duplicateValues" dxfId="869" priority="13"/>
  </conditionalFormatting>
  <conditionalFormatting sqref="E9">
    <cfRule type="duplicateValues" dxfId="868" priority="14"/>
  </conditionalFormatting>
  <conditionalFormatting sqref="E10">
    <cfRule type="duplicateValues" dxfId="867" priority="11"/>
  </conditionalFormatting>
  <conditionalFormatting sqref="E10">
    <cfRule type="duplicateValues" dxfId="866" priority="12"/>
  </conditionalFormatting>
  <conditionalFormatting sqref="E11">
    <cfRule type="duplicateValues" dxfId="865" priority="9"/>
  </conditionalFormatting>
  <conditionalFormatting sqref="E11">
    <cfRule type="duplicateValues" dxfId="864" priority="10"/>
  </conditionalFormatting>
  <conditionalFormatting sqref="E12">
    <cfRule type="duplicateValues" dxfId="863" priority="7"/>
  </conditionalFormatting>
  <conditionalFormatting sqref="E12">
    <cfRule type="duplicateValues" dxfId="862" priority="8"/>
  </conditionalFormatting>
  <conditionalFormatting sqref="E14:E17">
    <cfRule type="duplicateValues" dxfId="861" priority="5"/>
  </conditionalFormatting>
  <conditionalFormatting sqref="E14:E17">
    <cfRule type="duplicateValues" dxfId="860" priority="6"/>
  </conditionalFormatting>
  <conditionalFormatting sqref="E19:E21">
    <cfRule type="duplicateValues" dxfId="859" priority="3"/>
  </conditionalFormatting>
  <conditionalFormatting sqref="E19:E21">
    <cfRule type="duplicateValues" dxfId="858" priority="4"/>
  </conditionalFormatting>
  <conditionalFormatting sqref="E22">
    <cfRule type="duplicateValues" dxfId="857" priority="1"/>
  </conditionalFormatting>
  <conditionalFormatting sqref="E22">
    <cfRule type="duplicateValues" dxfId="856" priority="2"/>
  </conditionalFormatting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I66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8.5703125" style="86" bestFit="1" customWidth="1"/>
    <col min="8" max="8" width="8.4257812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460612</v>
      </c>
      <c r="F9" s="92" t="s">
        <v>18</v>
      </c>
      <c r="G9" s="107" t="s">
        <v>419</v>
      </c>
      <c r="H9" s="92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89">
        <v>618108</v>
      </c>
      <c r="F10" s="89" t="s">
        <v>18</v>
      </c>
      <c r="G10" s="93" t="s">
        <v>418</v>
      </c>
      <c r="H10" s="92">
        <v>378</v>
      </c>
      <c r="I10" s="212" t="s">
        <v>555</v>
      </c>
    </row>
    <row r="11" spans="1:9" x14ac:dyDescent="0.2">
      <c r="A11" s="99"/>
      <c r="B11" s="98"/>
      <c r="C11" s="92">
        <v>3</v>
      </c>
      <c r="D11" s="92"/>
      <c r="E11" s="92">
        <v>477065</v>
      </c>
      <c r="F11" s="92" t="s">
        <v>18</v>
      </c>
      <c r="G11" s="107" t="s">
        <v>417</v>
      </c>
      <c r="H11" s="92">
        <v>140</v>
      </c>
      <c r="I11" s="212" t="s">
        <v>979</v>
      </c>
    </row>
    <row r="12" spans="1:9" x14ac:dyDescent="0.2">
      <c r="A12" s="99"/>
      <c r="B12" s="98"/>
      <c r="C12" s="92">
        <v>4</v>
      </c>
      <c r="D12" s="92"/>
      <c r="E12" s="89">
        <v>618106</v>
      </c>
      <c r="F12" s="89" t="s">
        <v>18</v>
      </c>
      <c r="G12" s="93" t="s">
        <v>416</v>
      </c>
      <c r="H12" s="92">
        <v>140</v>
      </c>
      <c r="I12" s="212" t="s">
        <v>554</v>
      </c>
    </row>
    <row r="13" spans="1:9" x14ac:dyDescent="0.2">
      <c r="A13" s="99"/>
      <c r="B13" s="98"/>
      <c r="C13" s="100"/>
      <c r="D13" s="100"/>
      <c r="E13" s="100"/>
      <c r="F13" s="102"/>
      <c r="G13" s="102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92">
        <v>437479</v>
      </c>
      <c r="F14" s="92"/>
      <c r="G14" s="107" t="s">
        <v>429</v>
      </c>
      <c r="H14" s="92">
        <v>120</v>
      </c>
      <c r="I14" s="212" t="s">
        <v>1025</v>
      </c>
    </row>
    <row r="15" spans="1:9" x14ac:dyDescent="0.2">
      <c r="A15" s="88"/>
      <c r="B15" s="98"/>
      <c r="C15" s="92">
        <v>2</v>
      </c>
      <c r="D15" s="92"/>
      <c r="E15" s="92">
        <v>437480</v>
      </c>
      <c r="F15" s="92"/>
      <c r="G15" s="107" t="s">
        <v>428</v>
      </c>
      <c r="H15" s="92">
        <v>120</v>
      </c>
      <c r="I15" s="212" t="s">
        <v>1026</v>
      </c>
    </row>
    <row r="16" spans="1:9" x14ac:dyDescent="0.2">
      <c r="A16" s="88"/>
      <c r="B16" s="88"/>
      <c r="C16" s="92">
        <v>3</v>
      </c>
      <c r="D16" s="92"/>
      <c r="E16" s="92">
        <v>437482</v>
      </c>
      <c r="F16" s="92"/>
      <c r="G16" s="107" t="s">
        <v>26</v>
      </c>
      <c r="H16" s="92">
        <v>120</v>
      </c>
      <c r="I16" s="212" t="s">
        <v>1027</v>
      </c>
    </row>
    <row r="17" spans="1:9" x14ac:dyDescent="0.2">
      <c r="A17" s="88"/>
      <c r="B17" s="88"/>
      <c r="C17" s="92">
        <v>4</v>
      </c>
      <c r="D17" s="92"/>
      <c r="E17" s="92">
        <v>437626</v>
      </c>
      <c r="F17" s="92"/>
      <c r="G17" s="107" t="s">
        <v>427</v>
      </c>
      <c r="H17" s="92">
        <v>120</v>
      </c>
      <c r="I17" s="212" t="s">
        <v>1028</v>
      </c>
    </row>
    <row r="18" spans="1:9" x14ac:dyDescent="0.2">
      <c r="A18" s="88"/>
      <c r="B18" s="88"/>
      <c r="C18" s="92"/>
      <c r="D18" s="92"/>
      <c r="E18" s="89"/>
      <c r="F18" s="89"/>
      <c r="G18" s="110"/>
      <c r="H18" s="89"/>
      <c r="I18" s="230"/>
    </row>
    <row r="19" spans="1:9" x14ac:dyDescent="0.2">
      <c r="A19" s="88"/>
      <c r="B19" s="97" t="s">
        <v>29</v>
      </c>
      <c r="C19" s="92">
        <v>1</v>
      </c>
      <c r="D19" s="92"/>
      <c r="E19" s="92">
        <v>382577</v>
      </c>
      <c r="F19" s="92"/>
      <c r="G19" s="107" t="s">
        <v>412</v>
      </c>
      <c r="H19" s="92">
        <v>140</v>
      </c>
      <c r="I19" s="212" t="s">
        <v>983</v>
      </c>
    </row>
    <row r="20" spans="1:9" x14ac:dyDescent="0.2">
      <c r="A20" s="88"/>
      <c r="B20" s="88"/>
      <c r="C20" s="92">
        <v>2</v>
      </c>
      <c r="D20" s="92"/>
      <c r="E20" s="92">
        <v>382582</v>
      </c>
      <c r="F20" s="92"/>
      <c r="G20" s="107" t="s">
        <v>411</v>
      </c>
      <c r="H20" s="92">
        <v>200</v>
      </c>
      <c r="I20" s="212" t="s">
        <v>984</v>
      </c>
    </row>
    <row r="21" spans="1:9" x14ac:dyDescent="0.2">
      <c r="A21" s="88"/>
      <c r="B21" s="88"/>
      <c r="C21" s="92">
        <v>3</v>
      </c>
      <c r="D21" s="92"/>
      <c r="E21" s="95">
        <v>437471</v>
      </c>
      <c r="F21" s="89"/>
      <c r="G21" s="88" t="s">
        <v>414</v>
      </c>
      <c r="H21" s="92">
        <v>48</v>
      </c>
      <c r="I21" s="212" t="s">
        <v>981</v>
      </c>
    </row>
    <row r="22" spans="1:9" x14ac:dyDescent="0.2">
      <c r="A22" s="88"/>
      <c r="B22" s="88"/>
      <c r="C22" s="92">
        <v>4</v>
      </c>
      <c r="D22" s="92"/>
      <c r="E22" s="92">
        <v>477070</v>
      </c>
      <c r="F22" s="92" t="s">
        <v>18</v>
      </c>
      <c r="G22" s="107" t="s">
        <v>410</v>
      </c>
      <c r="H22" s="92">
        <v>120</v>
      </c>
      <c r="I22" s="212" t="s">
        <v>985</v>
      </c>
    </row>
    <row r="23" spans="1:9" x14ac:dyDescent="0.2">
      <c r="A23" s="88"/>
      <c r="B23" s="88"/>
      <c r="C23" s="92"/>
      <c r="D23" s="92"/>
      <c r="E23" s="89"/>
      <c r="F23" s="89"/>
      <c r="G23" s="110"/>
      <c r="H23" s="89"/>
      <c r="I23" s="230"/>
    </row>
    <row r="24" spans="1:9" x14ac:dyDescent="0.2">
      <c r="A24" s="88"/>
      <c r="B24" s="92" t="s">
        <v>47</v>
      </c>
      <c r="C24" s="92"/>
      <c r="D24" s="92"/>
      <c r="E24" s="89"/>
      <c r="F24" s="89"/>
      <c r="G24" s="110"/>
      <c r="H24" s="89"/>
      <c r="I24" s="230"/>
    </row>
    <row r="25" spans="1:9" x14ac:dyDescent="0.2">
      <c r="A25" s="88"/>
      <c r="B25" s="91" t="s">
        <v>34</v>
      </c>
      <c r="C25" s="92">
        <v>1</v>
      </c>
      <c r="D25" s="92"/>
      <c r="E25" s="89">
        <v>810266</v>
      </c>
      <c r="F25" s="89" t="s">
        <v>18</v>
      </c>
      <c r="G25" s="88" t="s">
        <v>408</v>
      </c>
      <c r="H25" s="89">
        <v>176</v>
      </c>
      <c r="I25" s="212" t="s">
        <v>987</v>
      </c>
    </row>
    <row r="26" spans="1:9" x14ac:dyDescent="0.2">
      <c r="A26" s="88"/>
      <c r="B26" s="91"/>
      <c r="C26" s="92">
        <v>2</v>
      </c>
      <c r="D26" s="92"/>
      <c r="E26" s="89">
        <v>810267</v>
      </c>
      <c r="F26" s="92" t="s">
        <v>18</v>
      </c>
      <c r="G26" s="88" t="s">
        <v>407</v>
      </c>
      <c r="H26" s="89">
        <v>528</v>
      </c>
      <c r="I26" s="212" t="s">
        <v>988</v>
      </c>
    </row>
    <row r="27" spans="1:9" x14ac:dyDescent="0.2">
      <c r="A27" s="88"/>
      <c r="B27" s="88"/>
      <c r="C27" s="92">
        <v>3</v>
      </c>
      <c r="D27" s="92"/>
      <c r="E27" s="89">
        <v>810268</v>
      </c>
      <c r="F27" s="92" t="s">
        <v>18</v>
      </c>
      <c r="G27" s="88" t="s">
        <v>406</v>
      </c>
      <c r="H27" s="89">
        <v>264</v>
      </c>
      <c r="I27" s="212" t="s">
        <v>989</v>
      </c>
    </row>
    <row r="28" spans="1:9" x14ac:dyDescent="0.2">
      <c r="A28" s="88"/>
      <c r="B28" s="88"/>
      <c r="C28" s="92"/>
      <c r="D28" s="92"/>
      <c r="E28" s="95"/>
      <c r="F28" s="89"/>
      <c r="G28" s="117"/>
      <c r="H28" s="89"/>
      <c r="I28" s="230"/>
    </row>
    <row r="29" spans="1:9" x14ac:dyDescent="0.2">
      <c r="A29" s="88"/>
      <c r="B29" s="91" t="s">
        <v>39</v>
      </c>
      <c r="C29" s="92">
        <v>1</v>
      </c>
      <c r="D29" s="92"/>
      <c r="E29" s="89">
        <v>810272</v>
      </c>
      <c r="F29" s="92" t="s">
        <v>18</v>
      </c>
      <c r="G29" s="88" t="s">
        <v>405</v>
      </c>
      <c r="H29" s="89">
        <v>99</v>
      </c>
      <c r="I29" s="212" t="s">
        <v>990</v>
      </c>
    </row>
    <row r="30" spans="1:9" x14ac:dyDescent="0.2">
      <c r="A30" s="88"/>
      <c r="B30" s="92"/>
      <c r="C30" s="92">
        <v>2</v>
      </c>
      <c r="D30" s="92"/>
      <c r="E30" s="89">
        <v>810273</v>
      </c>
      <c r="F30" s="92" t="s">
        <v>18</v>
      </c>
      <c r="G30" s="88" t="s">
        <v>404</v>
      </c>
      <c r="H30" s="89">
        <v>297</v>
      </c>
      <c r="I30" s="212" t="s">
        <v>991</v>
      </c>
    </row>
    <row r="31" spans="1:9" x14ac:dyDescent="0.2">
      <c r="A31" s="88"/>
      <c r="B31" s="88"/>
      <c r="C31" s="92">
        <v>3</v>
      </c>
      <c r="D31" s="92"/>
      <c r="E31" s="89">
        <v>810274</v>
      </c>
      <c r="F31" s="92" t="s">
        <v>18</v>
      </c>
      <c r="G31" s="88" t="s">
        <v>403</v>
      </c>
      <c r="H31" s="89">
        <v>132</v>
      </c>
      <c r="I31" s="212" t="s">
        <v>992</v>
      </c>
    </row>
    <row r="32" spans="1:9" x14ac:dyDescent="0.2">
      <c r="A32" s="88"/>
      <c r="B32" s="88"/>
      <c r="C32" s="92"/>
      <c r="D32" s="92"/>
      <c r="E32" s="95"/>
      <c r="F32" s="89"/>
      <c r="G32" s="110"/>
      <c r="H32" s="89"/>
      <c r="I32" s="230"/>
    </row>
    <row r="33" spans="1:9" x14ac:dyDescent="0.2">
      <c r="A33" s="88"/>
      <c r="B33" s="91" t="s">
        <v>44</v>
      </c>
      <c r="C33" s="92">
        <v>1</v>
      </c>
      <c r="D33" s="92"/>
      <c r="E33" s="89">
        <v>814002</v>
      </c>
      <c r="F33" s="92" t="s">
        <v>18</v>
      </c>
      <c r="G33" s="88" t="s">
        <v>423</v>
      </c>
      <c r="H33" s="89">
        <v>160</v>
      </c>
      <c r="I33" s="212" t="s">
        <v>1011</v>
      </c>
    </row>
    <row r="34" spans="1:9" x14ac:dyDescent="0.2">
      <c r="A34" s="88"/>
      <c r="B34" s="91"/>
      <c r="C34" s="92">
        <v>2</v>
      </c>
      <c r="D34" s="92"/>
      <c r="E34" s="89">
        <v>618104</v>
      </c>
      <c r="F34" s="89" t="s">
        <v>18</v>
      </c>
      <c r="G34" s="93" t="s">
        <v>509</v>
      </c>
      <c r="H34" s="92">
        <v>720</v>
      </c>
      <c r="I34" s="212" t="s">
        <v>552</v>
      </c>
    </row>
    <row r="35" spans="1:9" x14ac:dyDescent="0.2">
      <c r="A35" s="88"/>
      <c r="B35" s="91"/>
      <c r="C35" s="92">
        <v>3</v>
      </c>
      <c r="D35" s="92"/>
      <c r="E35" s="89">
        <v>618105</v>
      </c>
      <c r="F35" s="89" t="s">
        <v>18</v>
      </c>
      <c r="G35" s="93" t="s">
        <v>508</v>
      </c>
      <c r="H35" s="92">
        <v>390</v>
      </c>
      <c r="I35" s="212" t="s">
        <v>1254</v>
      </c>
    </row>
    <row r="36" spans="1:9" x14ac:dyDescent="0.2">
      <c r="A36" s="88"/>
      <c r="B36" s="91"/>
      <c r="C36" s="92">
        <v>4</v>
      </c>
      <c r="D36" s="92"/>
      <c r="E36" s="89">
        <v>625349</v>
      </c>
      <c r="F36" s="89" t="s">
        <v>18</v>
      </c>
      <c r="G36" s="93" t="s">
        <v>394</v>
      </c>
      <c r="H36" s="92">
        <v>540</v>
      </c>
      <c r="I36" s="212" t="s">
        <v>551</v>
      </c>
    </row>
    <row r="37" spans="1:9" x14ac:dyDescent="0.2">
      <c r="A37" s="88"/>
      <c r="B37" s="91"/>
      <c r="C37" s="92"/>
      <c r="D37" s="92"/>
      <c r="E37" s="89"/>
      <c r="F37" s="89"/>
      <c r="G37" s="110"/>
      <c r="H37" s="89"/>
      <c r="I37" s="230"/>
    </row>
    <row r="38" spans="1:9" x14ac:dyDescent="0.2">
      <c r="A38" s="88"/>
      <c r="B38" s="91" t="s">
        <v>48</v>
      </c>
      <c r="C38" s="92">
        <v>1</v>
      </c>
      <c r="D38" s="92"/>
      <c r="E38" s="89">
        <v>814010</v>
      </c>
      <c r="F38" s="92"/>
      <c r="G38" s="88" t="s">
        <v>548</v>
      </c>
      <c r="H38" s="89">
        <v>540</v>
      </c>
      <c r="I38" s="212" t="s">
        <v>1318</v>
      </c>
    </row>
    <row r="39" spans="1:9" x14ac:dyDescent="0.2">
      <c r="A39" s="88"/>
      <c r="B39" s="91"/>
      <c r="C39" s="92">
        <v>2</v>
      </c>
      <c r="D39" s="92"/>
      <c r="E39" s="89">
        <v>630587</v>
      </c>
      <c r="F39" s="89"/>
      <c r="G39" s="93" t="s">
        <v>503</v>
      </c>
      <c r="H39" s="92">
        <v>160</v>
      </c>
      <c r="I39" s="212" t="s">
        <v>1148</v>
      </c>
    </row>
    <row r="40" spans="1:9" x14ac:dyDescent="0.2">
      <c r="A40" s="88"/>
      <c r="B40" s="91"/>
      <c r="C40" s="92">
        <v>3</v>
      </c>
      <c r="D40" s="92"/>
      <c r="E40" s="92">
        <v>238570</v>
      </c>
      <c r="F40" s="92"/>
      <c r="G40" s="107" t="s">
        <v>200</v>
      </c>
      <c r="H40" s="92">
        <v>70</v>
      </c>
      <c r="I40" s="212" t="s">
        <v>995</v>
      </c>
    </row>
    <row r="41" spans="1:9" x14ac:dyDescent="0.2">
      <c r="A41" s="88"/>
      <c r="B41" s="88"/>
      <c r="C41" s="92"/>
      <c r="D41" s="92"/>
      <c r="E41" s="89"/>
      <c r="F41" s="89"/>
      <c r="G41" s="110"/>
      <c r="H41" s="89"/>
      <c r="I41" s="230"/>
    </row>
    <row r="42" spans="1:9" x14ac:dyDescent="0.2">
      <c r="A42" s="88"/>
      <c r="B42" s="92" t="s">
        <v>64</v>
      </c>
      <c r="C42" s="92"/>
      <c r="D42" s="92"/>
      <c r="E42" s="89"/>
      <c r="F42" s="89"/>
      <c r="G42" s="110"/>
      <c r="H42" s="89"/>
      <c r="I42" s="230"/>
    </row>
    <row r="43" spans="1:9" x14ac:dyDescent="0.2">
      <c r="A43" s="88"/>
      <c r="B43" s="91" t="s">
        <v>52</v>
      </c>
      <c r="C43" s="92">
        <v>1</v>
      </c>
      <c r="D43" s="92"/>
      <c r="E43" s="92">
        <v>460673</v>
      </c>
      <c r="F43" s="92" t="s">
        <v>18</v>
      </c>
      <c r="G43" s="107" t="s">
        <v>400</v>
      </c>
      <c r="H43" s="92">
        <v>90</v>
      </c>
      <c r="I43" s="212" t="s">
        <v>996</v>
      </c>
    </row>
    <row r="44" spans="1:9" x14ac:dyDescent="0.2">
      <c r="A44" s="88"/>
      <c r="B44" s="88"/>
      <c r="C44" s="92">
        <v>2</v>
      </c>
      <c r="D44" s="92"/>
      <c r="E44" s="92">
        <v>477093</v>
      </c>
      <c r="F44" s="92" t="s">
        <v>18</v>
      </c>
      <c r="G44" s="107" t="s">
        <v>398</v>
      </c>
      <c r="H44" s="92">
        <v>78</v>
      </c>
      <c r="I44" s="212" t="s">
        <v>998</v>
      </c>
    </row>
    <row r="45" spans="1:9" x14ac:dyDescent="0.2">
      <c r="A45" s="88"/>
      <c r="B45" s="88"/>
      <c r="C45" s="92">
        <v>3</v>
      </c>
      <c r="D45" s="92"/>
      <c r="E45" s="92">
        <v>539842</v>
      </c>
      <c r="F45" s="92" t="s">
        <v>18</v>
      </c>
      <c r="G45" s="107" t="s">
        <v>395</v>
      </c>
      <c r="H45" s="92">
        <v>56</v>
      </c>
      <c r="I45" s="212" t="s">
        <v>1001</v>
      </c>
    </row>
    <row r="46" spans="1:9" x14ac:dyDescent="0.2">
      <c r="A46" s="88"/>
      <c r="B46" s="88"/>
      <c r="C46" s="92">
        <v>4</v>
      </c>
      <c r="D46" s="92"/>
      <c r="E46" s="92">
        <v>437240</v>
      </c>
      <c r="F46" s="92"/>
      <c r="G46" s="107" t="s">
        <v>399</v>
      </c>
      <c r="H46" s="92">
        <v>156</v>
      </c>
      <c r="I46" s="212" t="s">
        <v>997</v>
      </c>
    </row>
    <row r="47" spans="1:9" x14ac:dyDescent="0.2">
      <c r="A47" s="88"/>
      <c r="B47" s="91"/>
      <c r="C47" s="92"/>
      <c r="D47" s="92"/>
      <c r="E47" s="89"/>
      <c r="F47" s="89"/>
      <c r="G47" s="110"/>
      <c r="H47" s="89"/>
      <c r="I47" s="230"/>
    </row>
    <row r="48" spans="1:9" x14ac:dyDescent="0.2">
      <c r="A48" s="88"/>
      <c r="B48" s="91" t="s">
        <v>56</v>
      </c>
      <c r="C48" s="92">
        <v>1</v>
      </c>
      <c r="D48" s="92"/>
      <c r="E48" s="92">
        <v>437271</v>
      </c>
      <c r="F48" s="92"/>
      <c r="G48" s="107" t="s">
        <v>396</v>
      </c>
      <c r="H48" s="92">
        <v>99</v>
      </c>
      <c r="I48" s="212" t="s">
        <v>1000</v>
      </c>
    </row>
    <row r="49" spans="1:9" x14ac:dyDescent="0.2">
      <c r="A49" s="88"/>
      <c r="B49" s="91"/>
      <c r="C49" s="92">
        <v>2</v>
      </c>
      <c r="D49" s="92"/>
      <c r="E49" s="89">
        <v>576087</v>
      </c>
      <c r="F49" s="89" t="s">
        <v>18</v>
      </c>
      <c r="G49" s="93" t="s">
        <v>397</v>
      </c>
      <c r="H49" s="92">
        <v>78</v>
      </c>
      <c r="I49" s="212" t="s">
        <v>999</v>
      </c>
    </row>
    <row r="50" spans="1:9" x14ac:dyDescent="0.2">
      <c r="A50" s="88"/>
      <c r="B50" s="91"/>
      <c r="C50" s="92">
        <v>3</v>
      </c>
      <c r="D50" s="92"/>
      <c r="E50" s="92">
        <v>19183</v>
      </c>
      <c r="F50" s="92" t="s">
        <v>18</v>
      </c>
      <c r="G50" s="107" t="s">
        <v>67</v>
      </c>
      <c r="H50" s="92">
        <v>168</v>
      </c>
      <c r="I50" s="212" t="s">
        <v>824</v>
      </c>
    </row>
    <row r="51" spans="1:9" x14ac:dyDescent="0.2">
      <c r="A51" s="88"/>
      <c r="B51" s="91"/>
      <c r="C51" s="92">
        <v>4</v>
      </c>
      <c r="D51" s="92"/>
      <c r="E51" s="92">
        <v>19184</v>
      </c>
      <c r="F51" s="92" t="s">
        <v>18</v>
      </c>
      <c r="G51" s="107" t="s">
        <v>66</v>
      </c>
      <c r="H51" s="92">
        <v>168</v>
      </c>
      <c r="I51" s="212" t="s">
        <v>823</v>
      </c>
    </row>
    <row r="52" spans="1:9" x14ac:dyDescent="0.2">
      <c r="A52" s="88"/>
      <c r="B52" s="92"/>
      <c r="C52" s="92"/>
      <c r="D52" s="92"/>
      <c r="E52" s="89"/>
      <c r="F52" s="89"/>
      <c r="G52" s="110"/>
      <c r="H52" s="89"/>
      <c r="I52" s="230"/>
    </row>
    <row r="53" spans="1:9" x14ac:dyDescent="0.2">
      <c r="A53" s="88"/>
      <c r="B53" s="91" t="s">
        <v>61</v>
      </c>
      <c r="C53" s="92">
        <v>1</v>
      </c>
      <c r="D53" s="92"/>
      <c r="E53" s="92">
        <v>54329</v>
      </c>
      <c r="F53" s="92" t="s">
        <v>18</v>
      </c>
      <c r="G53" s="107" t="s">
        <v>107</v>
      </c>
      <c r="H53" s="92">
        <v>90</v>
      </c>
      <c r="I53" s="212" t="s">
        <v>829</v>
      </c>
    </row>
    <row r="54" spans="1:9" x14ac:dyDescent="0.2">
      <c r="A54" s="88"/>
      <c r="B54" s="92"/>
      <c r="C54" s="92">
        <v>2</v>
      </c>
      <c r="D54" s="92"/>
      <c r="E54" s="92">
        <v>54338</v>
      </c>
      <c r="F54" s="92" t="s">
        <v>18</v>
      </c>
      <c r="G54" s="107" t="s">
        <v>153</v>
      </c>
      <c r="H54" s="92">
        <v>90</v>
      </c>
      <c r="I54" s="212" t="s">
        <v>854</v>
      </c>
    </row>
    <row r="55" spans="1:9" x14ac:dyDescent="0.2">
      <c r="A55" s="88"/>
      <c r="B55" s="88"/>
      <c r="C55" s="92">
        <v>3</v>
      </c>
      <c r="D55" s="92"/>
      <c r="E55" s="92">
        <v>56925</v>
      </c>
      <c r="F55" s="92" t="s">
        <v>18</v>
      </c>
      <c r="G55" s="107" t="s">
        <v>502</v>
      </c>
      <c r="H55" s="92">
        <v>22</v>
      </c>
      <c r="I55" s="212" t="s">
        <v>1149</v>
      </c>
    </row>
    <row r="56" spans="1:9" x14ac:dyDescent="0.2">
      <c r="A56" s="88"/>
      <c r="B56" s="88"/>
      <c r="C56" s="92"/>
      <c r="D56" s="92"/>
      <c r="E56" s="89"/>
      <c r="F56" s="89"/>
      <c r="G56" s="110"/>
      <c r="H56" s="89"/>
      <c r="I56" s="230"/>
    </row>
    <row r="57" spans="1:9" x14ac:dyDescent="0.2">
      <c r="A57" s="88"/>
      <c r="B57" s="91" t="s">
        <v>65</v>
      </c>
      <c r="C57" s="92">
        <v>1</v>
      </c>
      <c r="D57" s="92"/>
      <c r="E57" s="92">
        <v>224020</v>
      </c>
      <c r="F57" s="92"/>
      <c r="G57" s="107" t="s">
        <v>281</v>
      </c>
      <c r="H57" s="92">
        <v>99</v>
      </c>
      <c r="I57" s="212" t="s">
        <v>1164</v>
      </c>
    </row>
    <row r="58" spans="1:9" x14ac:dyDescent="0.2">
      <c r="A58" s="88"/>
      <c r="B58" s="88"/>
      <c r="C58" s="92"/>
      <c r="D58" s="92"/>
      <c r="E58" s="89"/>
      <c r="F58" s="89"/>
      <c r="G58" s="110"/>
      <c r="H58" s="89"/>
      <c r="I58" s="230"/>
    </row>
    <row r="59" spans="1:9" x14ac:dyDescent="0.2">
      <c r="A59" s="88"/>
      <c r="B59" s="92" t="s">
        <v>81</v>
      </c>
      <c r="C59" s="92"/>
      <c r="D59" s="92"/>
      <c r="E59" s="89"/>
      <c r="F59" s="95"/>
      <c r="G59" s="93"/>
      <c r="H59" s="89"/>
      <c r="I59" s="230"/>
    </row>
    <row r="60" spans="1:9" x14ac:dyDescent="0.2">
      <c r="A60" s="88"/>
      <c r="B60" s="91" t="s">
        <v>70</v>
      </c>
      <c r="C60" s="92">
        <v>1</v>
      </c>
      <c r="D60" s="92"/>
      <c r="E60" s="92">
        <v>19186</v>
      </c>
      <c r="F60" s="92" t="s">
        <v>18</v>
      </c>
      <c r="G60" s="107" t="s">
        <v>86</v>
      </c>
      <c r="H60" s="92">
        <v>180</v>
      </c>
      <c r="I60" s="212" t="s">
        <v>833</v>
      </c>
    </row>
    <row r="61" spans="1:9" x14ac:dyDescent="0.2">
      <c r="A61" s="88"/>
      <c r="B61" s="92"/>
      <c r="C61" s="92">
        <v>2</v>
      </c>
      <c r="D61" s="92"/>
      <c r="E61" s="92">
        <v>182129</v>
      </c>
      <c r="F61" s="92" t="s">
        <v>18</v>
      </c>
      <c r="G61" s="107" t="s">
        <v>85</v>
      </c>
      <c r="H61" s="92">
        <v>240</v>
      </c>
      <c r="I61" s="212" t="s">
        <v>832</v>
      </c>
    </row>
    <row r="62" spans="1:9" x14ac:dyDescent="0.2">
      <c r="A62" s="88"/>
      <c r="B62" s="91"/>
      <c r="C62" s="92">
        <v>3</v>
      </c>
      <c r="D62" s="92"/>
      <c r="E62" s="92">
        <v>186824</v>
      </c>
      <c r="F62" s="92" t="s">
        <v>18</v>
      </c>
      <c r="G62" s="107" t="s">
        <v>83</v>
      </c>
      <c r="H62" s="92">
        <v>240</v>
      </c>
      <c r="I62" s="212" t="s">
        <v>856</v>
      </c>
    </row>
    <row r="63" spans="1:9" x14ac:dyDescent="0.2">
      <c r="A63" s="88"/>
      <c r="B63" s="92"/>
      <c r="C63" s="92">
        <v>4</v>
      </c>
      <c r="D63" s="92"/>
      <c r="E63" s="92">
        <v>186999</v>
      </c>
      <c r="F63" s="92" t="s">
        <v>18</v>
      </c>
      <c r="G63" s="107" t="s">
        <v>393</v>
      </c>
      <c r="H63" s="92">
        <v>240</v>
      </c>
      <c r="I63" s="212" t="s">
        <v>1003</v>
      </c>
    </row>
    <row r="64" spans="1:9" x14ac:dyDescent="0.2">
      <c r="A64" s="88"/>
      <c r="B64" s="92"/>
      <c r="C64" s="92"/>
      <c r="D64" s="92"/>
      <c r="E64" s="89"/>
      <c r="F64" s="89"/>
      <c r="G64" s="110"/>
      <c r="H64" s="89"/>
      <c r="I64" s="230"/>
    </row>
    <row r="65" spans="1:9" x14ac:dyDescent="0.2">
      <c r="A65" s="88"/>
      <c r="B65" s="91" t="s">
        <v>75</v>
      </c>
      <c r="C65" s="92">
        <v>1</v>
      </c>
      <c r="D65" s="92"/>
      <c r="E65" s="92">
        <v>382583</v>
      </c>
      <c r="F65" s="92"/>
      <c r="G65" s="107" t="s">
        <v>392</v>
      </c>
      <c r="H65" s="92">
        <v>125</v>
      </c>
      <c r="I65" s="212" t="s">
        <v>1004</v>
      </c>
    </row>
    <row r="66" spans="1:9" x14ac:dyDescent="0.2">
      <c r="A66" s="88"/>
      <c r="B66" s="88"/>
      <c r="C66" s="92">
        <v>2</v>
      </c>
      <c r="D66" s="92"/>
      <c r="E66" s="89">
        <v>814013</v>
      </c>
      <c r="F66" s="92"/>
      <c r="G66" s="88" t="s">
        <v>391</v>
      </c>
      <c r="H66" s="89">
        <v>252</v>
      </c>
      <c r="I66" s="212" t="s">
        <v>1005</v>
      </c>
    </row>
  </sheetData>
  <conditionalFormatting sqref="E41">
    <cfRule type="duplicateValues" dxfId="855" priority="46"/>
  </conditionalFormatting>
  <conditionalFormatting sqref="E23">
    <cfRule type="duplicateValues" dxfId="854" priority="45"/>
  </conditionalFormatting>
  <conditionalFormatting sqref="E47">
    <cfRule type="duplicateValues" dxfId="853" priority="44"/>
  </conditionalFormatting>
  <conditionalFormatting sqref="E37">
    <cfRule type="duplicateValues" dxfId="852" priority="43"/>
  </conditionalFormatting>
  <conditionalFormatting sqref="E25:E27">
    <cfRule type="duplicateValues" dxfId="851" priority="42"/>
  </conditionalFormatting>
  <conditionalFormatting sqref="E29:E31">
    <cfRule type="duplicateValues" dxfId="850" priority="41"/>
  </conditionalFormatting>
  <conditionalFormatting sqref="E40">
    <cfRule type="duplicateValues" dxfId="849" priority="39"/>
  </conditionalFormatting>
  <conditionalFormatting sqref="E40">
    <cfRule type="duplicateValues" dxfId="848" priority="40"/>
  </conditionalFormatting>
  <conditionalFormatting sqref="E60:E63">
    <cfRule type="duplicateValues" dxfId="847" priority="37"/>
  </conditionalFormatting>
  <conditionalFormatting sqref="E60:E63">
    <cfRule type="duplicateValues" dxfId="846" priority="38"/>
  </conditionalFormatting>
  <conditionalFormatting sqref="E66">
    <cfRule type="duplicateValues" dxfId="845" priority="33"/>
  </conditionalFormatting>
  <conditionalFormatting sqref="E66">
    <cfRule type="duplicateValues" dxfId="844" priority="34"/>
  </conditionalFormatting>
  <conditionalFormatting sqref="E65">
    <cfRule type="duplicateValues" dxfId="843" priority="35"/>
  </conditionalFormatting>
  <conditionalFormatting sqref="E65">
    <cfRule type="duplicateValues" dxfId="842" priority="36"/>
  </conditionalFormatting>
  <conditionalFormatting sqref="E57">
    <cfRule type="duplicateValues" dxfId="841" priority="31"/>
  </conditionalFormatting>
  <conditionalFormatting sqref="E57">
    <cfRule type="duplicateValues" dxfId="840" priority="32"/>
  </conditionalFormatting>
  <conditionalFormatting sqref="E33">
    <cfRule type="duplicateValues" dxfId="839" priority="27"/>
  </conditionalFormatting>
  <conditionalFormatting sqref="E33">
    <cfRule type="duplicateValues" dxfId="838" priority="28"/>
  </conditionalFormatting>
  <conditionalFormatting sqref="E34:E35">
    <cfRule type="duplicateValues" dxfId="837" priority="29"/>
  </conditionalFormatting>
  <conditionalFormatting sqref="E34:E35">
    <cfRule type="duplicateValues" dxfId="836" priority="30"/>
  </conditionalFormatting>
  <conditionalFormatting sqref="E36">
    <cfRule type="duplicateValues" dxfId="835" priority="25"/>
  </conditionalFormatting>
  <conditionalFormatting sqref="E36">
    <cfRule type="duplicateValues" dxfId="834" priority="26"/>
  </conditionalFormatting>
  <conditionalFormatting sqref="E39">
    <cfRule type="duplicateValues" dxfId="833" priority="23"/>
  </conditionalFormatting>
  <conditionalFormatting sqref="E39">
    <cfRule type="duplicateValues" dxfId="832" priority="24"/>
  </conditionalFormatting>
  <conditionalFormatting sqref="E38">
    <cfRule type="duplicateValues" dxfId="831" priority="21"/>
  </conditionalFormatting>
  <conditionalFormatting sqref="E38">
    <cfRule type="duplicateValues" dxfId="830" priority="22"/>
  </conditionalFormatting>
  <conditionalFormatting sqref="E43:E46">
    <cfRule type="duplicateValues" dxfId="829" priority="19"/>
  </conditionalFormatting>
  <conditionalFormatting sqref="E43:E46">
    <cfRule type="duplicateValues" dxfId="828" priority="20"/>
  </conditionalFormatting>
  <conditionalFormatting sqref="E48:E51">
    <cfRule type="duplicateValues" dxfId="827" priority="17"/>
  </conditionalFormatting>
  <conditionalFormatting sqref="E48:E51">
    <cfRule type="duplicateValues" dxfId="826" priority="18"/>
  </conditionalFormatting>
  <conditionalFormatting sqref="E53:E55">
    <cfRule type="duplicateValues" dxfId="825" priority="15"/>
  </conditionalFormatting>
  <conditionalFormatting sqref="E53:E55">
    <cfRule type="duplicateValues" dxfId="824" priority="16"/>
  </conditionalFormatting>
  <conditionalFormatting sqref="E9">
    <cfRule type="duplicateValues" dxfId="823" priority="13"/>
  </conditionalFormatting>
  <conditionalFormatting sqref="E9">
    <cfRule type="duplicateValues" dxfId="822" priority="14"/>
  </conditionalFormatting>
  <conditionalFormatting sqref="E10">
    <cfRule type="duplicateValues" dxfId="821" priority="11"/>
  </conditionalFormatting>
  <conditionalFormatting sqref="E10">
    <cfRule type="duplicateValues" dxfId="820" priority="12"/>
  </conditionalFormatting>
  <conditionalFormatting sqref="E11">
    <cfRule type="duplicateValues" dxfId="819" priority="9"/>
  </conditionalFormatting>
  <conditionalFormatting sqref="E11">
    <cfRule type="duplicateValues" dxfId="818" priority="10"/>
  </conditionalFormatting>
  <conditionalFormatting sqref="E12">
    <cfRule type="duplicateValues" dxfId="817" priority="7"/>
  </conditionalFormatting>
  <conditionalFormatting sqref="E12">
    <cfRule type="duplicateValues" dxfId="816" priority="8"/>
  </conditionalFormatting>
  <conditionalFormatting sqref="E14:E17">
    <cfRule type="duplicateValues" dxfId="815" priority="5"/>
  </conditionalFormatting>
  <conditionalFormatting sqref="E14:E17">
    <cfRule type="duplicateValues" dxfId="814" priority="6"/>
  </conditionalFormatting>
  <conditionalFormatting sqref="E19:E21">
    <cfRule type="duplicateValues" dxfId="813" priority="3"/>
  </conditionalFormatting>
  <conditionalFormatting sqref="E19:E21">
    <cfRule type="duplicateValues" dxfId="812" priority="4"/>
  </conditionalFormatting>
  <conditionalFormatting sqref="E22">
    <cfRule type="duplicateValues" dxfId="811" priority="1"/>
  </conditionalFormatting>
  <conditionalFormatting sqref="E22">
    <cfRule type="duplicateValues" dxfId="810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72"/>
  <sheetViews>
    <sheetView topLeftCell="A11" zoomScaleNormal="100" workbookViewId="0">
      <selection activeCell="E66" sqref="E66"/>
    </sheetView>
  </sheetViews>
  <sheetFormatPr defaultRowHeight="15" x14ac:dyDescent="0.25"/>
  <cols>
    <col min="2" max="2" width="29.28515625" bestFit="1" customWidth="1"/>
    <col min="3" max="6" width="9.140625" style="2"/>
    <col min="7" max="7" width="41.140625" bestFit="1" customWidth="1"/>
    <col min="8" max="8" width="9.140625" style="2"/>
    <col min="9" max="9" width="19.28515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0">
        <v>1</v>
      </c>
      <c r="D14" s="6"/>
      <c r="E14" s="11">
        <v>810255</v>
      </c>
      <c r="F14" s="11" t="s">
        <v>18</v>
      </c>
      <c r="G14" s="8" t="s">
        <v>139</v>
      </c>
      <c r="H14" s="11">
        <v>120</v>
      </c>
      <c r="I14" s="187" t="s">
        <v>881</v>
      </c>
    </row>
    <row r="15" spans="1:9" x14ac:dyDescent="0.25">
      <c r="A15" s="8"/>
      <c r="B15" s="7"/>
      <c r="C15" s="20">
        <v>2</v>
      </c>
      <c r="D15" s="6"/>
      <c r="E15" s="11">
        <v>810256</v>
      </c>
      <c r="F15" s="11" t="s">
        <v>18</v>
      </c>
      <c r="G15" s="8" t="s">
        <v>140</v>
      </c>
      <c r="H15" s="11">
        <v>60</v>
      </c>
      <c r="I15" s="187" t="s">
        <v>882</v>
      </c>
    </row>
    <row r="16" spans="1:9" x14ac:dyDescent="0.25">
      <c r="A16" s="8"/>
      <c r="B16" s="6"/>
      <c r="C16" s="20">
        <v>3</v>
      </c>
      <c r="D16" s="6"/>
      <c r="E16" s="11">
        <v>810257</v>
      </c>
      <c r="F16" s="11" t="s">
        <v>18</v>
      </c>
      <c r="G16" s="8" t="s">
        <v>141</v>
      </c>
      <c r="H16" s="11">
        <v>80</v>
      </c>
      <c r="I16" s="187" t="s">
        <v>883</v>
      </c>
    </row>
    <row r="17" spans="1:9" x14ac:dyDescent="0.25">
      <c r="A17" s="3"/>
      <c r="B17" s="6"/>
      <c r="C17" s="4"/>
      <c r="D17" s="4"/>
      <c r="E17" s="4"/>
      <c r="F17" s="5"/>
      <c r="G17" s="5"/>
      <c r="H17" s="4"/>
      <c r="I17" s="186"/>
    </row>
    <row r="18" spans="1:9" x14ac:dyDescent="0.25">
      <c r="A18" s="8"/>
      <c r="B18" s="24" t="s">
        <v>24</v>
      </c>
      <c r="C18" s="20">
        <v>1</v>
      </c>
      <c r="D18" s="4"/>
      <c r="E18" s="11">
        <v>12200</v>
      </c>
      <c r="F18" s="11" t="s">
        <v>18</v>
      </c>
      <c r="G18" s="8" t="s">
        <v>117</v>
      </c>
      <c r="H18" s="11">
        <v>126</v>
      </c>
      <c r="I18" s="187" t="s">
        <v>908</v>
      </c>
    </row>
    <row r="19" spans="1:9" x14ac:dyDescent="0.25">
      <c r="A19" s="8"/>
      <c r="B19" s="6"/>
      <c r="C19" s="20">
        <v>2</v>
      </c>
      <c r="D19" s="6"/>
      <c r="E19" s="11">
        <v>12233</v>
      </c>
      <c r="F19" s="11" t="s">
        <v>18</v>
      </c>
      <c r="G19" s="8" t="s">
        <v>118</v>
      </c>
      <c r="H19" s="11">
        <v>126</v>
      </c>
      <c r="I19" s="187" t="s">
        <v>909</v>
      </c>
    </row>
    <row r="20" spans="1:9" x14ac:dyDescent="0.25">
      <c r="A20" s="8"/>
      <c r="B20" s="6"/>
      <c r="C20" s="20">
        <v>3</v>
      </c>
      <c r="D20" s="6"/>
      <c r="E20" s="11">
        <v>76907</v>
      </c>
      <c r="F20" s="11" t="s">
        <v>18</v>
      </c>
      <c r="G20" s="8" t="s">
        <v>26</v>
      </c>
      <c r="H20" s="11">
        <v>126</v>
      </c>
      <c r="I20" s="187" t="s">
        <v>910</v>
      </c>
    </row>
    <row r="21" spans="1:9" x14ac:dyDescent="0.25">
      <c r="A21" s="8"/>
      <c r="B21" s="7"/>
      <c r="C21" s="20">
        <v>4</v>
      </c>
      <c r="D21" s="6"/>
      <c r="E21" s="11">
        <v>101534</v>
      </c>
      <c r="F21" s="11" t="s">
        <v>18</v>
      </c>
      <c r="G21" s="8" t="s">
        <v>143</v>
      </c>
      <c r="H21" s="11">
        <v>126</v>
      </c>
      <c r="I21" s="187" t="s">
        <v>911</v>
      </c>
    </row>
    <row r="22" spans="1:9" x14ac:dyDescent="0.25">
      <c r="A22" s="8"/>
      <c r="B22" s="7"/>
      <c r="C22" s="6"/>
      <c r="D22" s="6"/>
      <c r="E22" s="11"/>
      <c r="F22" s="11"/>
      <c r="G22" s="8"/>
      <c r="H22" s="11"/>
      <c r="I22" s="188"/>
    </row>
    <row r="23" spans="1:9" x14ac:dyDescent="0.25">
      <c r="A23" s="8"/>
      <c r="B23" s="24" t="s">
        <v>29</v>
      </c>
      <c r="C23" s="20">
        <v>1</v>
      </c>
      <c r="D23" s="6"/>
      <c r="E23" s="9">
        <v>477085</v>
      </c>
      <c r="F23" s="11" t="s">
        <v>18</v>
      </c>
      <c r="G23" s="8" t="s">
        <v>41</v>
      </c>
      <c r="H23" s="11">
        <v>140</v>
      </c>
      <c r="I23" s="187" t="s">
        <v>806</v>
      </c>
    </row>
    <row r="24" spans="1:9" x14ac:dyDescent="0.25">
      <c r="A24" s="8"/>
      <c r="B24" s="6"/>
      <c r="C24" s="20">
        <v>2</v>
      </c>
      <c r="D24" s="6"/>
      <c r="E24" s="11">
        <v>477097</v>
      </c>
      <c r="F24" s="11" t="s">
        <v>18</v>
      </c>
      <c r="G24" s="8" t="s">
        <v>165</v>
      </c>
      <c r="H24" s="11">
        <v>140</v>
      </c>
      <c r="I24" s="187" t="s">
        <v>880</v>
      </c>
    </row>
    <row r="25" spans="1:9" x14ac:dyDescent="0.25">
      <c r="A25" s="8"/>
      <c r="B25" s="6"/>
      <c r="C25" s="20">
        <v>3</v>
      </c>
      <c r="D25" s="6"/>
      <c r="E25" s="14">
        <v>477074</v>
      </c>
      <c r="F25" s="11" t="s">
        <v>18</v>
      </c>
      <c r="G25" s="17" t="s">
        <v>43</v>
      </c>
      <c r="H25" s="11">
        <v>120</v>
      </c>
      <c r="I25" s="187" t="s">
        <v>808</v>
      </c>
    </row>
    <row r="26" spans="1:9" x14ac:dyDescent="0.25">
      <c r="A26" s="8"/>
      <c r="B26" s="7"/>
      <c r="C26" s="20">
        <v>4</v>
      </c>
      <c r="D26" s="6"/>
      <c r="E26" s="11">
        <v>76920</v>
      </c>
      <c r="F26" s="11" t="s">
        <v>18</v>
      </c>
      <c r="G26" s="8" t="s">
        <v>164</v>
      </c>
      <c r="H26" s="11">
        <v>54</v>
      </c>
      <c r="I26" s="187" t="s">
        <v>912</v>
      </c>
    </row>
    <row r="27" spans="1:9" x14ac:dyDescent="0.25">
      <c r="A27" s="8"/>
      <c r="B27" s="7"/>
      <c r="C27" s="6"/>
      <c r="D27" s="6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20">
        <v>1</v>
      </c>
      <c r="D28" s="6"/>
      <c r="E28" s="11">
        <v>477119</v>
      </c>
      <c r="F28" s="11" t="s">
        <v>18</v>
      </c>
      <c r="G28" s="8" t="s">
        <v>36</v>
      </c>
      <c r="H28" s="11">
        <v>378</v>
      </c>
      <c r="I28" s="187" t="s">
        <v>802</v>
      </c>
    </row>
    <row r="29" spans="1:9" x14ac:dyDescent="0.25">
      <c r="A29" s="8"/>
      <c r="B29" s="8"/>
      <c r="C29" s="20">
        <v>2</v>
      </c>
      <c r="D29" s="6"/>
      <c r="E29" s="11">
        <v>477118</v>
      </c>
      <c r="F29" s="11" t="s">
        <v>18</v>
      </c>
      <c r="G29" s="8" t="s">
        <v>99</v>
      </c>
      <c r="H29" s="11">
        <v>378</v>
      </c>
      <c r="I29" s="187" t="s">
        <v>801</v>
      </c>
    </row>
    <row r="30" spans="1:9" x14ac:dyDescent="0.25">
      <c r="A30" s="8"/>
      <c r="B30" s="38"/>
      <c r="C30" s="20">
        <v>3</v>
      </c>
      <c r="D30" s="6"/>
      <c r="E30" s="11">
        <v>477091</v>
      </c>
      <c r="F30" s="11" t="s">
        <v>18</v>
      </c>
      <c r="G30" s="8" t="s">
        <v>38</v>
      </c>
      <c r="H30" s="11">
        <v>140</v>
      </c>
      <c r="I30" s="187" t="s">
        <v>804</v>
      </c>
    </row>
    <row r="31" spans="1:9" x14ac:dyDescent="0.25">
      <c r="A31" s="8"/>
      <c r="B31" s="7"/>
      <c r="C31" s="20">
        <v>4</v>
      </c>
      <c r="D31" s="6"/>
      <c r="E31" s="11">
        <v>477095</v>
      </c>
      <c r="F31" s="11" t="s">
        <v>18</v>
      </c>
      <c r="G31" s="8" t="s">
        <v>37</v>
      </c>
      <c r="H31" s="11">
        <v>140</v>
      </c>
      <c r="I31" s="187" t="s">
        <v>803</v>
      </c>
    </row>
    <row r="32" spans="1:9" x14ac:dyDescent="0.25">
      <c r="A32" s="8"/>
      <c r="B32" s="7"/>
      <c r="C32" s="6"/>
      <c r="D32" s="6"/>
      <c r="E32" s="11"/>
      <c r="F32" s="11"/>
      <c r="G32" s="8"/>
      <c r="H32" s="11"/>
      <c r="I32" s="188"/>
    </row>
    <row r="33" spans="1:9" x14ac:dyDescent="0.25">
      <c r="A33" s="8"/>
      <c r="B33" s="24" t="s">
        <v>39</v>
      </c>
      <c r="C33" s="20">
        <v>1</v>
      </c>
      <c r="D33" s="6"/>
      <c r="E33" s="11">
        <v>477087</v>
      </c>
      <c r="F33" s="11" t="s">
        <v>18</v>
      </c>
      <c r="G33" s="8" t="s">
        <v>45</v>
      </c>
      <c r="H33" s="11">
        <v>120</v>
      </c>
      <c r="I33" s="187" t="s">
        <v>809</v>
      </c>
    </row>
    <row r="34" spans="1:9" x14ac:dyDescent="0.25">
      <c r="A34" s="8"/>
      <c r="B34" s="24"/>
      <c r="C34" s="20">
        <v>2</v>
      </c>
      <c r="D34" s="6"/>
      <c r="E34" s="11">
        <v>477088</v>
      </c>
      <c r="F34" s="11" t="s">
        <v>18</v>
      </c>
      <c r="G34" s="8" t="s">
        <v>46</v>
      </c>
      <c r="H34" s="11">
        <v>120</v>
      </c>
      <c r="I34" s="187" t="s">
        <v>810</v>
      </c>
    </row>
    <row r="35" spans="1:9" x14ac:dyDescent="0.25">
      <c r="A35" s="8"/>
      <c r="B35" s="24"/>
      <c r="C35" s="20">
        <v>3</v>
      </c>
      <c r="D35" s="6"/>
      <c r="E35" s="9">
        <v>760918</v>
      </c>
      <c r="F35" s="11" t="s">
        <v>18</v>
      </c>
      <c r="G35" s="8" t="s">
        <v>98</v>
      </c>
      <c r="H35" s="11">
        <v>100</v>
      </c>
      <c r="I35" s="187" t="s">
        <v>799</v>
      </c>
    </row>
    <row r="36" spans="1:9" x14ac:dyDescent="0.25">
      <c r="A36" s="8"/>
      <c r="B36" s="11" t="s">
        <v>47</v>
      </c>
      <c r="C36" s="6"/>
      <c r="D36" s="6"/>
      <c r="E36" s="9"/>
      <c r="F36" s="11"/>
      <c r="G36" s="8"/>
      <c r="H36" s="11"/>
      <c r="I36" s="188"/>
    </row>
    <row r="37" spans="1:9" x14ac:dyDescent="0.25">
      <c r="A37" s="8"/>
      <c r="B37" s="24" t="s">
        <v>44</v>
      </c>
      <c r="C37" s="20">
        <v>1</v>
      </c>
      <c r="D37" s="6"/>
      <c r="E37" s="11">
        <v>810264</v>
      </c>
      <c r="F37" s="11" t="s">
        <v>18</v>
      </c>
      <c r="G37" s="8" t="s">
        <v>169</v>
      </c>
      <c r="H37" s="11">
        <v>528</v>
      </c>
      <c r="I37" s="187" t="s">
        <v>916</v>
      </c>
    </row>
    <row r="38" spans="1:9" x14ac:dyDescent="0.25">
      <c r="A38" s="8"/>
      <c r="B38" s="24"/>
      <c r="C38" s="20">
        <v>2</v>
      </c>
      <c r="D38" s="6"/>
      <c r="E38" s="11">
        <v>810265</v>
      </c>
      <c r="F38" s="11" t="s">
        <v>18</v>
      </c>
      <c r="G38" s="8" t="s">
        <v>170</v>
      </c>
      <c r="H38" s="11">
        <v>264</v>
      </c>
      <c r="I38" s="187" t="s">
        <v>917</v>
      </c>
    </row>
    <row r="39" spans="1:9" x14ac:dyDescent="0.25">
      <c r="A39" s="8"/>
      <c r="B39" s="38"/>
      <c r="C39" s="20">
        <v>3</v>
      </c>
      <c r="D39" s="6"/>
      <c r="E39" s="11">
        <v>810263</v>
      </c>
      <c r="F39" s="11" t="s">
        <v>18</v>
      </c>
      <c r="G39" s="8" t="s">
        <v>171</v>
      </c>
      <c r="H39" s="11">
        <v>176</v>
      </c>
      <c r="I39" s="187" t="s">
        <v>918</v>
      </c>
    </row>
    <row r="40" spans="1:9" x14ac:dyDescent="0.25">
      <c r="A40" s="8"/>
      <c r="B40" s="38"/>
      <c r="C40" s="6"/>
      <c r="D40" s="6"/>
      <c r="E40" s="11"/>
      <c r="F40" s="11"/>
      <c r="G40" s="8"/>
      <c r="H40" s="11"/>
      <c r="I40" s="188"/>
    </row>
    <row r="41" spans="1:9" x14ac:dyDescent="0.25">
      <c r="A41" s="8"/>
      <c r="B41" s="24" t="s">
        <v>48</v>
      </c>
      <c r="C41" s="20">
        <v>1</v>
      </c>
      <c r="D41" s="6"/>
      <c r="E41" s="11">
        <v>810270</v>
      </c>
      <c r="F41" s="11" t="s">
        <v>18</v>
      </c>
      <c r="G41" s="8" t="s">
        <v>149</v>
      </c>
      <c r="H41" s="11">
        <v>297</v>
      </c>
      <c r="I41" s="187" t="s">
        <v>894</v>
      </c>
    </row>
    <row r="42" spans="1:9" x14ac:dyDescent="0.25">
      <c r="A42" s="8"/>
      <c r="B42" s="24"/>
      <c r="C42" s="20">
        <v>2</v>
      </c>
      <c r="D42" s="6"/>
      <c r="E42" s="11">
        <v>810271</v>
      </c>
      <c r="F42" s="11" t="s">
        <v>18</v>
      </c>
      <c r="G42" s="8" t="s">
        <v>150</v>
      </c>
      <c r="H42" s="11">
        <v>132</v>
      </c>
      <c r="I42" s="187" t="s">
        <v>895</v>
      </c>
    </row>
    <row r="43" spans="1:9" x14ac:dyDescent="0.25">
      <c r="A43" s="8"/>
      <c r="B43" s="38"/>
      <c r="C43" s="20">
        <v>3</v>
      </c>
      <c r="D43" s="6"/>
      <c r="E43" s="11">
        <v>810269</v>
      </c>
      <c r="F43" s="11" t="s">
        <v>18</v>
      </c>
      <c r="G43" s="8" t="s">
        <v>151</v>
      </c>
      <c r="H43" s="11">
        <v>99</v>
      </c>
      <c r="I43" s="187" t="s">
        <v>896</v>
      </c>
    </row>
    <row r="44" spans="1:9" x14ac:dyDescent="0.25">
      <c r="A44" s="8"/>
      <c r="B44" s="6"/>
      <c r="C44" s="6"/>
      <c r="D44" s="6"/>
      <c r="E44" s="11"/>
      <c r="F44" s="11"/>
      <c r="G44" s="8"/>
      <c r="H44" s="11"/>
      <c r="I44" s="188"/>
    </row>
    <row r="45" spans="1:9" x14ac:dyDescent="0.25">
      <c r="A45" s="8"/>
      <c r="B45" s="24" t="s">
        <v>52</v>
      </c>
      <c r="C45" s="20">
        <v>1</v>
      </c>
      <c r="D45" s="6"/>
      <c r="E45" s="9">
        <v>477060</v>
      </c>
      <c r="F45" s="11" t="s">
        <v>18</v>
      </c>
      <c r="G45" s="8" t="s">
        <v>57</v>
      </c>
      <c r="H45" s="11">
        <v>624</v>
      </c>
      <c r="I45" s="187" t="s">
        <v>830</v>
      </c>
    </row>
    <row r="46" spans="1:9" x14ac:dyDescent="0.25">
      <c r="A46" s="8"/>
      <c r="B46" s="24"/>
      <c r="C46" s="20">
        <v>2</v>
      </c>
      <c r="D46" s="6"/>
      <c r="E46" s="11">
        <v>123114</v>
      </c>
      <c r="F46" s="11" t="s">
        <v>18</v>
      </c>
      <c r="G46" s="8" t="s">
        <v>63</v>
      </c>
      <c r="H46" s="11">
        <v>702</v>
      </c>
      <c r="I46" s="187" t="s">
        <v>822</v>
      </c>
    </row>
    <row r="47" spans="1:9" x14ac:dyDescent="0.25">
      <c r="A47" s="8"/>
      <c r="B47" s="24"/>
      <c r="C47" s="20">
        <v>3</v>
      </c>
      <c r="D47" s="6"/>
      <c r="E47" s="11">
        <v>477061</v>
      </c>
      <c r="F47" s="11" t="s">
        <v>18</v>
      </c>
      <c r="G47" s="8" t="s">
        <v>59</v>
      </c>
      <c r="H47" s="11">
        <v>390</v>
      </c>
      <c r="I47" s="187" t="s">
        <v>817</v>
      </c>
    </row>
    <row r="48" spans="1:9" x14ac:dyDescent="0.25">
      <c r="A48" s="8"/>
      <c r="B48" s="8"/>
      <c r="C48" s="20">
        <v>4</v>
      </c>
      <c r="D48" s="6"/>
      <c r="E48" s="9">
        <v>381007</v>
      </c>
      <c r="F48" s="11"/>
      <c r="G48" s="8" t="s">
        <v>152</v>
      </c>
      <c r="H48" s="11">
        <v>96</v>
      </c>
      <c r="I48" s="187" t="s">
        <v>897</v>
      </c>
    </row>
    <row r="49" spans="1:9" x14ac:dyDescent="0.25">
      <c r="A49" s="8"/>
      <c r="B49" s="11" t="s">
        <v>64</v>
      </c>
      <c r="C49" s="6"/>
      <c r="D49" s="6"/>
      <c r="E49" s="11"/>
      <c r="F49" s="11"/>
      <c r="G49" s="8"/>
      <c r="H49" s="11"/>
      <c r="I49" s="188"/>
    </row>
    <row r="50" spans="1:9" x14ac:dyDescent="0.25">
      <c r="A50" s="8"/>
      <c r="B50" s="24" t="s">
        <v>56</v>
      </c>
      <c r="C50" s="20">
        <v>1</v>
      </c>
      <c r="D50" s="6"/>
      <c r="E50" s="11">
        <v>19183</v>
      </c>
      <c r="F50" s="11" t="s">
        <v>18</v>
      </c>
      <c r="G50" s="8" t="s">
        <v>67</v>
      </c>
      <c r="H50" s="11">
        <v>168</v>
      </c>
      <c r="I50" s="187" t="s">
        <v>824</v>
      </c>
    </row>
    <row r="51" spans="1:9" x14ac:dyDescent="0.25">
      <c r="A51" s="8"/>
      <c r="B51" s="24"/>
      <c r="C51" s="20">
        <v>2</v>
      </c>
      <c r="D51" s="6"/>
      <c r="E51" s="11">
        <v>54338</v>
      </c>
      <c r="F51" s="11" t="s">
        <v>18</v>
      </c>
      <c r="G51" s="8" t="s">
        <v>153</v>
      </c>
      <c r="H51" s="11">
        <v>90</v>
      </c>
      <c r="I51" s="187" t="s">
        <v>822</v>
      </c>
    </row>
    <row r="52" spans="1:9" x14ac:dyDescent="0.25">
      <c r="A52" s="8"/>
      <c r="B52" s="11"/>
      <c r="C52" s="20">
        <v>3</v>
      </c>
      <c r="D52" s="6"/>
      <c r="E52" s="11">
        <v>19184</v>
      </c>
      <c r="F52" s="11" t="s">
        <v>18</v>
      </c>
      <c r="G52" s="8" t="s">
        <v>66</v>
      </c>
      <c r="H52" s="11">
        <v>168</v>
      </c>
      <c r="I52" s="187" t="s">
        <v>823</v>
      </c>
    </row>
    <row r="53" spans="1:9" x14ac:dyDescent="0.25">
      <c r="A53" s="8"/>
      <c r="B53" s="24"/>
      <c r="C53" s="20">
        <v>4</v>
      </c>
      <c r="D53" s="11"/>
      <c r="E53" s="14">
        <v>758771</v>
      </c>
      <c r="F53" s="11" t="s">
        <v>18</v>
      </c>
      <c r="G53" s="17" t="s">
        <v>172</v>
      </c>
      <c r="H53" s="11">
        <v>72</v>
      </c>
      <c r="I53" s="187" t="s">
        <v>919</v>
      </c>
    </row>
    <row r="54" spans="1:9" x14ac:dyDescent="0.25">
      <c r="A54" s="8"/>
      <c r="B54" s="39"/>
      <c r="C54" s="11"/>
      <c r="D54" s="11"/>
      <c r="E54" s="14"/>
      <c r="F54" s="11"/>
      <c r="G54" s="17"/>
      <c r="H54" s="11"/>
      <c r="I54" s="188"/>
    </row>
    <row r="55" spans="1:9" x14ac:dyDescent="0.25">
      <c r="A55" s="8"/>
      <c r="B55" s="24" t="s">
        <v>61</v>
      </c>
      <c r="C55" s="20">
        <v>1</v>
      </c>
      <c r="D55" s="6"/>
      <c r="E55" s="25">
        <v>477086</v>
      </c>
      <c r="F55" s="25" t="s">
        <v>18</v>
      </c>
      <c r="G55" s="26" t="s">
        <v>71</v>
      </c>
      <c r="H55" s="25">
        <v>78</v>
      </c>
      <c r="I55" s="193" t="s">
        <v>820</v>
      </c>
    </row>
    <row r="56" spans="1:9" x14ac:dyDescent="0.25">
      <c r="A56" s="8"/>
      <c r="B56" s="24"/>
      <c r="C56" s="20">
        <v>2</v>
      </c>
      <c r="D56" s="6"/>
      <c r="E56" s="11">
        <v>477094</v>
      </c>
      <c r="F56" s="11" t="s">
        <v>18</v>
      </c>
      <c r="G56" s="8" t="s">
        <v>72</v>
      </c>
      <c r="H56" s="11">
        <v>78</v>
      </c>
      <c r="I56" s="187" t="s">
        <v>827</v>
      </c>
    </row>
    <row r="57" spans="1:9" x14ac:dyDescent="0.25">
      <c r="A57" s="8"/>
      <c r="B57" s="6"/>
      <c r="C57" s="20">
        <v>3</v>
      </c>
      <c r="D57" s="6"/>
      <c r="E57" s="11">
        <v>51499</v>
      </c>
      <c r="F57" s="11" t="s">
        <v>18</v>
      </c>
      <c r="G57" s="8" t="s">
        <v>73</v>
      </c>
      <c r="H57" s="11">
        <v>90</v>
      </c>
      <c r="I57" s="187" t="s">
        <v>828</v>
      </c>
    </row>
    <row r="58" spans="1:9" x14ac:dyDescent="0.25">
      <c r="A58" s="8"/>
      <c r="B58" s="24"/>
      <c r="C58" s="20">
        <v>4</v>
      </c>
      <c r="D58" s="6"/>
      <c r="E58" s="11">
        <v>54329</v>
      </c>
      <c r="F58" s="11" t="s">
        <v>18</v>
      </c>
      <c r="G58" s="8" t="s">
        <v>107</v>
      </c>
      <c r="H58" s="11">
        <v>90</v>
      </c>
      <c r="I58" s="187" t="s">
        <v>829</v>
      </c>
    </row>
    <row r="59" spans="1:9" x14ac:dyDescent="0.25">
      <c r="A59" s="8"/>
      <c r="B59" s="38"/>
      <c r="C59" s="6"/>
      <c r="D59" s="6"/>
      <c r="E59" s="11"/>
      <c r="F59" s="11"/>
      <c r="G59" s="8"/>
      <c r="H59" s="11"/>
      <c r="I59" s="188"/>
    </row>
    <row r="60" spans="1:9" x14ac:dyDescent="0.25">
      <c r="A60" s="8"/>
      <c r="B60" s="24" t="s">
        <v>65</v>
      </c>
      <c r="C60" s="20">
        <v>1</v>
      </c>
      <c r="D60" s="6"/>
      <c r="E60" s="11">
        <v>59534</v>
      </c>
      <c r="F60" s="11" t="s">
        <v>18</v>
      </c>
      <c r="G60" s="8" t="s">
        <v>157</v>
      </c>
      <c r="H60" s="11">
        <v>64</v>
      </c>
      <c r="I60" s="187" t="s">
        <v>901</v>
      </c>
    </row>
    <row r="61" spans="1:9" x14ac:dyDescent="0.25">
      <c r="A61" s="8"/>
      <c r="B61" s="24"/>
      <c r="C61" s="20">
        <v>2</v>
      </c>
      <c r="D61" s="6"/>
      <c r="E61" s="11">
        <v>477064</v>
      </c>
      <c r="F61" s="11" t="s">
        <v>18</v>
      </c>
      <c r="G61" s="8" t="s">
        <v>80</v>
      </c>
      <c r="H61" s="11">
        <v>90</v>
      </c>
      <c r="I61" s="187" t="s">
        <v>818</v>
      </c>
    </row>
    <row r="62" spans="1:9" x14ac:dyDescent="0.25">
      <c r="A62" s="8"/>
      <c r="B62" s="6"/>
      <c r="C62" s="20">
        <v>3</v>
      </c>
      <c r="D62" s="11"/>
      <c r="E62" s="11">
        <v>493208</v>
      </c>
      <c r="F62" s="11" t="s">
        <v>18</v>
      </c>
      <c r="G62" s="17" t="s">
        <v>76</v>
      </c>
      <c r="H62" s="11">
        <v>56</v>
      </c>
      <c r="I62" s="187" t="s">
        <v>826</v>
      </c>
    </row>
    <row r="63" spans="1:9" x14ac:dyDescent="0.25">
      <c r="A63" s="8"/>
      <c r="B63" s="24"/>
      <c r="C63" s="20">
        <v>4</v>
      </c>
      <c r="D63" s="11"/>
      <c r="E63" s="14">
        <v>810261</v>
      </c>
      <c r="F63" s="11" t="s">
        <v>18</v>
      </c>
      <c r="G63" s="17" t="s">
        <v>158</v>
      </c>
      <c r="H63" s="11">
        <v>84</v>
      </c>
      <c r="I63" s="187" t="s">
        <v>902</v>
      </c>
    </row>
    <row r="64" spans="1:9" x14ac:dyDescent="0.25">
      <c r="A64" s="8"/>
      <c r="B64" s="11" t="s">
        <v>81</v>
      </c>
      <c r="C64" s="11"/>
      <c r="D64" s="11"/>
      <c r="E64" s="14"/>
      <c r="F64" s="11"/>
      <c r="G64" s="17"/>
      <c r="H64" s="11"/>
      <c r="I64" s="188"/>
    </row>
    <row r="65" spans="1:9" x14ac:dyDescent="0.25">
      <c r="A65" s="8"/>
      <c r="B65" s="24" t="s">
        <v>70</v>
      </c>
      <c r="C65" s="20">
        <v>1</v>
      </c>
      <c r="D65" s="11"/>
      <c r="E65" s="14">
        <v>186824</v>
      </c>
      <c r="F65" s="11" t="s">
        <v>18</v>
      </c>
      <c r="G65" s="17" t="s">
        <v>83</v>
      </c>
      <c r="H65" s="11">
        <v>240</v>
      </c>
      <c r="I65" s="187" t="s">
        <v>856</v>
      </c>
    </row>
    <row r="66" spans="1:9" x14ac:dyDescent="0.25">
      <c r="A66" s="8"/>
      <c r="B66" s="11"/>
      <c r="C66" s="20">
        <v>2</v>
      </c>
      <c r="D66" s="11"/>
      <c r="E66" s="14">
        <v>186826</v>
      </c>
      <c r="F66" s="11" t="s">
        <v>18</v>
      </c>
      <c r="G66" s="17" t="s">
        <v>84</v>
      </c>
      <c r="H66" s="11">
        <v>240</v>
      </c>
      <c r="I66" s="187" t="s">
        <v>857</v>
      </c>
    </row>
    <row r="67" spans="1:9" x14ac:dyDescent="0.25">
      <c r="A67" s="8"/>
      <c r="B67" s="24"/>
      <c r="C67" s="20">
        <v>3</v>
      </c>
      <c r="D67" s="11"/>
      <c r="E67" s="14">
        <v>182129</v>
      </c>
      <c r="F67" s="11" t="s">
        <v>18</v>
      </c>
      <c r="G67" s="17" t="s">
        <v>85</v>
      </c>
      <c r="H67" s="11">
        <v>240</v>
      </c>
      <c r="I67" s="187" t="s">
        <v>832</v>
      </c>
    </row>
    <row r="68" spans="1:9" x14ac:dyDescent="0.25">
      <c r="A68" s="8"/>
      <c r="B68" s="24"/>
      <c r="C68" s="20">
        <v>4</v>
      </c>
      <c r="D68" s="11"/>
      <c r="E68" s="14">
        <v>19186</v>
      </c>
      <c r="F68" s="11" t="s">
        <v>18</v>
      </c>
      <c r="G68" s="17" t="s">
        <v>86</v>
      </c>
      <c r="H68" s="11">
        <v>180</v>
      </c>
      <c r="I68" s="187" t="s">
        <v>833</v>
      </c>
    </row>
    <row r="69" spans="1:9" x14ac:dyDescent="0.25">
      <c r="A69" s="8"/>
      <c r="B69" s="11"/>
      <c r="C69" s="11"/>
      <c r="D69" s="11"/>
      <c r="E69" s="14"/>
      <c r="F69" s="11"/>
      <c r="G69" s="17"/>
      <c r="H69" s="11"/>
      <c r="I69" s="188"/>
    </row>
    <row r="70" spans="1:9" x14ac:dyDescent="0.25">
      <c r="A70" s="8"/>
      <c r="B70" s="24" t="s">
        <v>75</v>
      </c>
      <c r="C70" s="20">
        <v>1</v>
      </c>
      <c r="D70" s="11"/>
      <c r="E70" s="14">
        <v>291918</v>
      </c>
      <c r="F70" s="11" t="s">
        <v>18</v>
      </c>
      <c r="G70" s="17" t="s">
        <v>159</v>
      </c>
      <c r="H70" s="11">
        <v>250</v>
      </c>
      <c r="I70" s="187" t="s">
        <v>905</v>
      </c>
    </row>
    <row r="71" spans="1:9" x14ac:dyDescent="0.25">
      <c r="A71" s="8"/>
      <c r="B71" s="24"/>
      <c r="C71" s="20">
        <v>2</v>
      </c>
      <c r="D71" s="11"/>
      <c r="E71" s="14">
        <v>460599</v>
      </c>
      <c r="F71" s="11" t="s">
        <v>18</v>
      </c>
      <c r="G71" s="17" t="s">
        <v>161</v>
      </c>
      <c r="H71" s="11">
        <v>189</v>
      </c>
      <c r="I71" s="187" t="s">
        <v>858</v>
      </c>
    </row>
    <row r="72" spans="1:9" x14ac:dyDescent="0.25">
      <c r="A72" s="8"/>
      <c r="B72" s="8"/>
      <c r="C72" s="20">
        <v>3</v>
      </c>
      <c r="D72" s="11"/>
      <c r="E72" s="14">
        <v>820707</v>
      </c>
      <c r="F72" s="11" t="s">
        <v>18</v>
      </c>
      <c r="G72" s="17" t="s">
        <v>173</v>
      </c>
      <c r="H72" s="11">
        <v>252</v>
      </c>
      <c r="I72" s="187" t="s">
        <v>920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8"/>
  <dimension ref="A1:I68"/>
  <sheetViews>
    <sheetView zoomScaleNormal="100" workbookViewId="0">
      <selection activeCell="I35" sqref="I35"/>
    </sheetView>
  </sheetViews>
  <sheetFormatPr defaultColWidth="9.140625"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9.85546875" style="2" bestFit="1" customWidth="1"/>
    <col min="7" max="7" width="35" bestFit="1" customWidth="1"/>
    <col min="8" max="8" width="10.42578125" style="2" bestFit="1" customWidth="1"/>
    <col min="9" max="9" width="16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437479</v>
      </c>
      <c r="F9" s="11"/>
      <c r="G9" s="44" t="s">
        <v>429</v>
      </c>
      <c r="H9" s="11">
        <v>120</v>
      </c>
      <c r="I9" s="187" t="s">
        <v>1025</v>
      </c>
    </row>
    <row r="10" spans="1:9" x14ac:dyDescent="0.25">
      <c r="A10" s="8"/>
      <c r="B10" s="7"/>
      <c r="C10" s="20">
        <v>2</v>
      </c>
      <c r="D10" s="9"/>
      <c r="E10" s="11">
        <v>437480</v>
      </c>
      <c r="F10" s="11"/>
      <c r="G10" s="44" t="s">
        <v>428</v>
      </c>
      <c r="H10" s="11">
        <v>120</v>
      </c>
      <c r="I10" s="187" t="s">
        <v>1026</v>
      </c>
    </row>
    <row r="11" spans="1:9" x14ac:dyDescent="0.25">
      <c r="A11" s="8"/>
      <c r="B11" s="39"/>
      <c r="C11" s="20">
        <v>3</v>
      </c>
      <c r="D11" s="9"/>
      <c r="E11" s="11">
        <v>437482</v>
      </c>
      <c r="F11" s="11"/>
      <c r="G11" s="44" t="s">
        <v>26</v>
      </c>
      <c r="H11" s="11">
        <v>120</v>
      </c>
      <c r="I11" s="187" t="s">
        <v>1027</v>
      </c>
    </row>
    <row r="12" spans="1:9" x14ac:dyDescent="0.25">
      <c r="A12" s="8"/>
      <c r="B12" s="39"/>
      <c r="C12" s="20">
        <v>4</v>
      </c>
      <c r="D12" s="9"/>
      <c r="E12" s="11">
        <v>437626</v>
      </c>
      <c r="F12" s="11"/>
      <c r="G12" s="44" t="s">
        <v>427</v>
      </c>
      <c r="H12" s="11">
        <v>120</v>
      </c>
      <c r="I12" s="187" t="s">
        <v>1028</v>
      </c>
    </row>
    <row r="13" spans="1:9" x14ac:dyDescent="0.25">
      <c r="A13" s="8"/>
      <c r="B13" s="39"/>
      <c r="C13" s="6"/>
      <c r="D13" s="9"/>
      <c r="E13" s="11"/>
      <c r="F13" s="11"/>
      <c r="G13" s="44"/>
      <c r="H13" s="11"/>
      <c r="I13" s="188"/>
    </row>
    <row r="14" spans="1:9" x14ac:dyDescent="0.25">
      <c r="A14" s="8"/>
      <c r="B14" s="7" t="s">
        <v>24</v>
      </c>
      <c r="C14" s="20">
        <v>1</v>
      </c>
      <c r="D14" s="9"/>
      <c r="E14" s="14">
        <v>547411</v>
      </c>
      <c r="F14" s="11"/>
      <c r="G14" s="19" t="s">
        <v>501</v>
      </c>
      <c r="H14" s="11">
        <v>120</v>
      </c>
      <c r="I14" s="187" t="s">
        <v>1147</v>
      </c>
    </row>
    <row r="15" spans="1:9" x14ac:dyDescent="0.25">
      <c r="A15" s="8"/>
      <c r="B15" s="7"/>
      <c r="C15" s="20">
        <v>2</v>
      </c>
      <c r="D15" s="9"/>
      <c r="E15" s="11">
        <v>382577</v>
      </c>
      <c r="F15" s="11"/>
      <c r="G15" s="44" t="s">
        <v>412</v>
      </c>
      <c r="H15" s="11">
        <v>140</v>
      </c>
      <c r="I15" s="187" t="s">
        <v>983</v>
      </c>
    </row>
    <row r="16" spans="1:9" x14ac:dyDescent="0.25">
      <c r="A16" s="8"/>
      <c r="B16" s="6"/>
      <c r="C16" s="20">
        <v>3</v>
      </c>
      <c r="D16" s="9"/>
      <c r="E16" s="11">
        <v>437471</v>
      </c>
      <c r="F16" s="11"/>
      <c r="G16" s="44" t="s">
        <v>414</v>
      </c>
      <c r="H16" s="11">
        <v>48</v>
      </c>
      <c r="I16" s="187" t="s">
        <v>981</v>
      </c>
    </row>
    <row r="17" spans="1:9" x14ac:dyDescent="0.25">
      <c r="A17" s="8"/>
      <c r="B17" s="6"/>
      <c r="C17" s="20">
        <v>4</v>
      </c>
      <c r="D17" s="9"/>
      <c r="E17" s="11">
        <v>382582</v>
      </c>
      <c r="F17" s="11"/>
      <c r="G17" s="44" t="s">
        <v>411</v>
      </c>
      <c r="H17" s="11">
        <v>200</v>
      </c>
      <c r="I17" s="187" t="s">
        <v>984</v>
      </c>
    </row>
    <row r="18" spans="1:9" x14ac:dyDescent="0.25">
      <c r="A18" s="8"/>
      <c r="B18" s="38"/>
      <c r="C18" s="6"/>
      <c r="D18" s="9"/>
      <c r="E18" s="11"/>
      <c r="F18" s="11"/>
      <c r="G18" s="44"/>
      <c r="H18" s="11"/>
      <c r="I18" s="188"/>
    </row>
    <row r="19" spans="1:9" x14ac:dyDescent="0.25">
      <c r="A19" s="8"/>
      <c r="B19" s="38" t="s">
        <v>29</v>
      </c>
      <c r="C19" s="20">
        <v>1</v>
      </c>
      <c r="D19" s="9"/>
      <c r="E19" s="14">
        <v>618106</v>
      </c>
      <c r="F19" s="11" t="s">
        <v>18</v>
      </c>
      <c r="G19" s="19" t="s">
        <v>416</v>
      </c>
      <c r="H19" s="11">
        <v>140</v>
      </c>
      <c r="I19" s="187" t="s">
        <v>554</v>
      </c>
    </row>
    <row r="20" spans="1:9" x14ac:dyDescent="0.25">
      <c r="A20" s="8"/>
      <c r="B20" s="7"/>
      <c r="C20" s="20">
        <v>2</v>
      </c>
      <c r="D20" s="9"/>
      <c r="E20" s="11">
        <v>477065</v>
      </c>
      <c r="F20" s="11" t="s">
        <v>18</v>
      </c>
      <c r="G20" s="44" t="s">
        <v>417</v>
      </c>
      <c r="H20" s="11">
        <v>140</v>
      </c>
      <c r="I20" s="187" t="s">
        <v>979</v>
      </c>
    </row>
    <row r="21" spans="1:9" x14ac:dyDescent="0.25">
      <c r="A21" s="8"/>
      <c r="B21" s="7"/>
      <c r="C21" s="20">
        <v>3</v>
      </c>
      <c r="D21" s="9"/>
      <c r="E21" s="9">
        <v>618108</v>
      </c>
      <c r="F21" s="11" t="s">
        <v>18</v>
      </c>
      <c r="G21" s="17" t="s">
        <v>418</v>
      </c>
      <c r="H21" s="11">
        <v>378</v>
      </c>
      <c r="I21" s="187" t="s">
        <v>555</v>
      </c>
    </row>
    <row r="22" spans="1:9" x14ac:dyDescent="0.25">
      <c r="A22" s="8"/>
      <c r="B22" s="7"/>
      <c r="C22" s="20">
        <v>4</v>
      </c>
      <c r="D22" s="9"/>
      <c r="E22" s="11">
        <v>460612</v>
      </c>
      <c r="F22" s="11" t="s">
        <v>18</v>
      </c>
      <c r="G22" s="44" t="s">
        <v>419</v>
      </c>
      <c r="H22" s="11">
        <v>378</v>
      </c>
      <c r="I22" s="187" t="s">
        <v>978</v>
      </c>
    </row>
    <row r="23" spans="1:9" x14ac:dyDescent="0.25">
      <c r="A23" s="8"/>
      <c r="B23" s="7"/>
      <c r="C23" s="6"/>
      <c r="D23" s="9"/>
      <c r="E23" s="11"/>
      <c r="F23" s="11"/>
      <c r="G23" s="44"/>
      <c r="H23" s="11"/>
      <c r="I23" s="188"/>
    </row>
    <row r="24" spans="1:9" x14ac:dyDescent="0.25">
      <c r="A24" s="8"/>
      <c r="B24" s="7" t="s">
        <v>34</v>
      </c>
      <c r="C24" s="20">
        <v>1</v>
      </c>
      <c r="D24" s="9"/>
      <c r="E24" s="9">
        <v>477070</v>
      </c>
      <c r="F24" s="11" t="s">
        <v>18</v>
      </c>
      <c r="G24" s="17" t="s">
        <v>410</v>
      </c>
      <c r="H24" s="11">
        <v>120</v>
      </c>
      <c r="I24" s="187" t="s">
        <v>985</v>
      </c>
    </row>
    <row r="25" spans="1:9" x14ac:dyDescent="0.25">
      <c r="A25" s="8"/>
      <c r="B25" s="11" t="s">
        <v>47</v>
      </c>
      <c r="C25" s="6"/>
      <c r="D25" s="9"/>
      <c r="E25" s="9"/>
      <c r="F25" s="11"/>
      <c r="G25" s="17"/>
      <c r="H25" s="11"/>
      <c r="I25" s="188"/>
    </row>
    <row r="26" spans="1:9" x14ac:dyDescent="0.25">
      <c r="A26" s="8"/>
      <c r="B26" s="38" t="s">
        <v>39</v>
      </c>
      <c r="C26" s="20">
        <v>1</v>
      </c>
      <c r="D26" s="9"/>
      <c r="E26" s="14">
        <v>810267</v>
      </c>
      <c r="F26" s="11" t="s">
        <v>18</v>
      </c>
      <c r="G26" s="19" t="s">
        <v>407</v>
      </c>
      <c r="H26" s="11">
        <v>528</v>
      </c>
      <c r="I26" s="187" t="s">
        <v>988</v>
      </c>
    </row>
    <row r="27" spans="1:9" x14ac:dyDescent="0.25">
      <c r="A27" s="8"/>
      <c r="B27" s="11"/>
      <c r="C27" s="20">
        <v>2</v>
      </c>
      <c r="D27" s="9"/>
      <c r="E27" s="14">
        <v>810268</v>
      </c>
      <c r="F27" s="11" t="s">
        <v>18</v>
      </c>
      <c r="G27" s="19" t="s">
        <v>406</v>
      </c>
      <c r="H27" s="11">
        <v>264</v>
      </c>
      <c r="I27" s="187" t="s">
        <v>989</v>
      </c>
    </row>
    <row r="28" spans="1:9" x14ac:dyDescent="0.25">
      <c r="A28" s="8"/>
      <c r="B28" s="38"/>
      <c r="C28" s="20">
        <v>3</v>
      </c>
      <c r="D28" s="9"/>
      <c r="E28" s="14">
        <v>810266</v>
      </c>
      <c r="F28" s="11" t="s">
        <v>18</v>
      </c>
      <c r="G28" s="19" t="s">
        <v>408</v>
      </c>
      <c r="H28" s="11">
        <v>176</v>
      </c>
      <c r="I28" s="187" t="s">
        <v>987</v>
      </c>
    </row>
    <row r="29" spans="1:9" x14ac:dyDescent="0.25">
      <c r="A29" s="8"/>
      <c r="B29" s="11"/>
      <c r="C29" s="6"/>
      <c r="D29" s="9"/>
      <c r="E29" s="14"/>
      <c r="F29" s="11"/>
      <c r="G29" s="19"/>
      <c r="H29" s="11"/>
      <c r="I29" s="188"/>
    </row>
    <row r="30" spans="1:9" x14ac:dyDescent="0.25">
      <c r="A30" s="8"/>
      <c r="B30" s="24" t="s">
        <v>44</v>
      </c>
      <c r="C30" s="20">
        <v>1</v>
      </c>
      <c r="D30" s="14"/>
      <c r="E30" s="14">
        <v>810273</v>
      </c>
      <c r="F30" s="11" t="s">
        <v>18</v>
      </c>
      <c r="G30" s="17" t="s">
        <v>404</v>
      </c>
      <c r="H30" s="14">
        <v>297</v>
      </c>
      <c r="I30" s="187" t="s">
        <v>991</v>
      </c>
    </row>
    <row r="31" spans="1:9" x14ac:dyDescent="0.25">
      <c r="A31" s="8"/>
      <c r="B31" s="11"/>
      <c r="C31" s="20">
        <v>2</v>
      </c>
      <c r="D31" s="9"/>
      <c r="E31" s="11">
        <v>810274</v>
      </c>
      <c r="F31" s="11" t="s">
        <v>18</v>
      </c>
      <c r="G31" s="44" t="s">
        <v>403</v>
      </c>
      <c r="H31" s="11">
        <v>132</v>
      </c>
      <c r="I31" s="187" t="s">
        <v>992</v>
      </c>
    </row>
    <row r="32" spans="1:9" x14ac:dyDescent="0.25">
      <c r="A32" s="8"/>
      <c r="B32" s="11"/>
      <c r="C32" s="20">
        <v>3</v>
      </c>
      <c r="D32" s="9"/>
      <c r="E32" s="14">
        <v>810272</v>
      </c>
      <c r="F32" s="11" t="s">
        <v>18</v>
      </c>
      <c r="G32" s="19" t="s">
        <v>405</v>
      </c>
      <c r="H32" s="11">
        <v>99</v>
      </c>
      <c r="I32" s="187" t="s">
        <v>990</v>
      </c>
    </row>
    <row r="33" spans="1:9" x14ac:dyDescent="0.25">
      <c r="A33" s="8"/>
      <c r="B33" s="24"/>
      <c r="C33" s="6"/>
      <c r="D33" s="9"/>
      <c r="E33" s="14"/>
      <c r="F33" s="11"/>
      <c r="G33" s="19"/>
      <c r="H33" s="11"/>
      <c r="I33" s="188"/>
    </row>
    <row r="34" spans="1:9" x14ac:dyDescent="0.25">
      <c r="A34" s="8"/>
      <c r="B34" s="16" t="s">
        <v>48</v>
      </c>
      <c r="C34" s="20">
        <v>1</v>
      </c>
      <c r="D34" s="9"/>
      <c r="E34" s="11">
        <v>618104</v>
      </c>
      <c r="F34" s="11" t="s">
        <v>18</v>
      </c>
      <c r="G34" s="44" t="s">
        <v>509</v>
      </c>
      <c r="H34" s="11">
        <v>720</v>
      </c>
      <c r="I34" s="187" t="s">
        <v>552</v>
      </c>
    </row>
    <row r="35" spans="1:9" x14ac:dyDescent="0.25">
      <c r="A35" s="8"/>
      <c r="B35" s="16"/>
      <c r="C35" s="20">
        <v>2</v>
      </c>
      <c r="D35" s="9"/>
      <c r="E35" s="11">
        <v>437272</v>
      </c>
      <c r="F35" s="11"/>
      <c r="G35" s="44" t="s">
        <v>210</v>
      </c>
      <c r="H35" s="11" t="s">
        <v>265</v>
      </c>
      <c r="I35" s="187" t="s">
        <v>1329</v>
      </c>
    </row>
    <row r="36" spans="1:9" x14ac:dyDescent="0.25">
      <c r="A36" s="8"/>
      <c r="B36" s="11"/>
      <c r="C36" s="20">
        <v>3</v>
      </c>
      <c r="D36" s="9"/>
      <c r="E36" s="11">
        <v>618105</v>
      </c>
      <c r="F36" s="11" t="s">
        <v>18</v>
      </c>
      <c r="G36" s="44" t="s">
        <v>508</v>
      </c>
      <c r="H36" s="11">
        <v>390</v>
      </c>
      <c r="I36" s="187" t="s">
        <v>1254</v>
      </c>
    </row>
    <row r="37" spans="1:9" x14ac:dyDescent="0.25">
      <c r="A37" s="8"/>
      <c r="B37" s="16"/>
      <c r="C37" s="20">
        <v>4</v>
      </c>
      <c r="D37" s="9"/>
      <c r="E37" s="11">
        <v>625349</v>
      </c>
      <c r="F37" s="11" t="s">
        <v>18</v>
      </c>
      <c r="G37" s="44" t="s">
        <v>394</v>
      </c>
      <c r="H37" s="11">
        <v>540</v>
      </c>
      <c r="I37" s="187" t="s">
        <v>551</v>
      </c>
    </row>
    <row r="38" spans="1:9" x14ac:dyDescent="0.25">
      <c r="A38" s="8"/>
      <c r="B38" s="11"/>
      <c r="C38" s="6"/>
      <c r="D38" s="9"/>
      <c r="E38" s="11"/>
      <c r="F38" s="11"/>
      <c r="G38" s="44"/>
      <c r="H38" s="11"/>
      <c r="I38" s="188"/>
    </row>
    <row r="39" spans="1:9" x14ac:dyDescent="0.25">
      <c r="A39" s="8"/>
      <c r="B39" s="16" t="s">
        <v>52</v>
      </c>
      <c r="C39" s="20">
        <v>1</v>
      </c>
      <c r="D39" s="9"/>
      <c r="E39" s="11">
        <v>814010</v>
      </c>
      <c r="F39" s="11"/>
      <c r="G39" s="44" t="s">
        <v>548</v>
      </c>
      <c r="H39" s="11">
        <v>540</v>
      </c>
      <c r="I39" s="187" t="s">
        <v>1318</v>
      </c>
    </row>
    <row r="40" spans="1:9" x14ac:dyDescent="0.25">
      <c r="A40" s="8"/>
      <c r="B40" s="11"/>
      <c r="C40" s="20">
        <v>2</v>
      </c>
      <c r="D40" s="9"/>
      <c r="E40" s="11">
        <v>630587</v>
      </c>
      <c r="F40" s="11"/>
      <c r="G40" s="44" t="s">
        <v>503</v>
      </c>
      <c r="H40" s="11">
        <v>160</v>
      </c>
      <c r="I40" s="187" t="s">
        <v>1148</v>
      </c>
    </row>
    <row r="41" spans="1:9" x14ac:dyDescent="0.25">
      <c r="A41" s="8"/>
      <c r="B41" s="16"/>
      <c r="C41" s="20">
        <v>3</v>
      </c>
      <c r="D41" s="9"/>
      <c r="E41" s="11">
        <v>814002</v>
      </c>
      <c r="F41" s="11" t="s">
        <v>18</v>
      </c>
      <c r="G41" s="44" t="s">
        <v>423</v>
      </c>
      <c r="H41" s="11">
        <v>160</v>
      </c>
      <c r="I41" s="187" t="s">
        <v>1011</v>
      </c>
    </row>
    <row r="42" spans="1:9" x14ac:dyDescent="0.25">
      <c r="A42" s="8"/>
      <c r="B42" s="16"/>
      <c r="C42" s="20">
        <v>4</v>
      </c>
      <c r="D42" s="9"/>
      <c r="E42" s="14">
        <v>381009</v>
      </c>
      <c r="F42" s="11"/>
      <c r="G42" s="19" t="s">
        <v>106</v>
      </c>
      <c r="H42" s="11">
        <v>96</v>
      </c>
      <c r="I42" s="187" t="s">
        <v>821</v>
      </c>
    </row>
    <row r="43" spans="1:9" x14ac:dyDescent="0.25">
      <c r="A43" s="8"/>
      <c r="B43" s="11" t="s">
        <v>64</v>
      </c>
      <c r="C43" s="6"/>
      <c r="D43" s="9"/>
      <c r="E43" s="11"/>
      <c r="F43" s="11"/>
      <c r="G43" s="44"/>
      <c r="H43" s="11"/>
      <c r="I43" s="188"/>
    </row>
    <row r="44" spans="1:9" x14ac:dyDescent="0.25">
      <c r="A44" s="8"/>
      <c r="B44" s="16" t="s">
        <v>56</v>
      </c>
      <c r="C44" s="20">
        <v>1</v>
      </c>
      <c r="D44" s="9"/>
      <c r="E44" s="11">
        <v>19183</v>
      </c>
      <c r="F44" s="11" t="s">
        <v>18</v>
      </c>
      <c r="G44" s="44" t="s">
        <v>67</v>
      </c>
      <c r="H44" s="11">
        <v>168</v>
      </c>
      <c r="I44" s="187" t="s">
        <v>824</v>
      </c>
    </row>
    <row r="45" spans="1:9" x14ac:dyDescent="0.25">
      <c r="A45" s="8"/>
      <c r="B45" s="11"/>
      <c r="C45" s="20">
        <v>2</v>
      </c>
      <c r="D45" s="9"/>
      <c r="E45" s="11">
        <v>19184</v>
      </c>
      <c r="F45" s="11" t="s">
        <v>18</v>
      </c>
      <c r="G45" s="44" t="s">
        <v>66</v>
      </c>
      <c r="H45" s="11">
        <v>168</v>
      </c>
      <c r="I45" s="187" t="s">
        <v>823</v>
      </c>
    </row>
    <row r="46" spans="1:9" x14ac:dyDescent="0.25">
      <c r="A46" s="8"/>
      <c r="B46" s="16"/>
      <c r="C46" s="20">
        <v>3</v>
      </c>
      <c r="D46" s="9"/>
      <c r="E46" s="11">
        <v>54338</v>
      </c>
      <c r="F46" s="11" t="s">
        <v>18</v>
      </c>
      <c r="G46" s="44" t="s">
        <v>153</v>
      </c>
      <c r="H46" s="11">
        <v>90</v>
      </c>
      <c r="I46" s="187" t="s">
        <v>822</v>
      </c>
    </row>
    <row r="47" spans="1:9" x14ac:dyDescent="0.25">
      <c r="A47" s="8"/>
      <c r="B47" s="11"/>
      <c r="C47" s="20">
        <v>4</v>
      </c>
      <c r="D47" s="9"/>
      <c r="E47" s="11">
        <v>56925</v>
      </c>
      <c r="F47" s="11" t="s">
        <v>18</v>
      </c>
      <c r="G47" s="44" t="s">
        <v>502</v>
      </c>
      <c r="H47" s="11">
        <v>22</v>
      </c>
      <c r="I47" s="187" t="s">
        <v>1149</v>
      </c>
    </row>
    <row r="48" spans="1:9" x14ac:dyDescent="0.25">
      <c r="A48" s="8"/>
      <c r="B48" s="16"/>
      <c r="C48" s="6"/>
      <c r="D48" s="9"/>
      <c r="E48" s="11"/>
      <c r="F48" s="11"/>
      <c r="G48" s="44"/>
      <c r="H48" s="11"/>
      <c r="I48" s="188"/>
    </row>
    <row r="49" spans="1:9" x14ac:dyDescent="0.25">
      <c r="A49" s="8"/>
      <c r="B49" s="16" t="s">
        <v>61</v>
      </c>
      <c r="C49" s="20">
        <v>1</v>
      </c>
      <c r="D49" s="9"/>
      <c r="E49" s="11">
        <v>477093</v>
      </c>
      <c r="F49" s="11" t="s">
        <v>18</v>
      </c>
      <c r="G49" s="44" t="s">
        <v>398</v>
      </c>
      <c r="H49" s="11">
        <v>78</v>
      </c>
      <c r="I49" s="187" t="s">
        <v>998</v>
      </c>
    </row>
    <row r="50" spans="1:9" x14ac:dyDescent="0.25">
      <c r="A50" s="8"/>
      <c r="B50" s="16"/>
      <c r="C50" s="20">
        <v>2</v>
      </c>
      <c r="D50" s="14"/>
      <c r="E50" s="14">
        <v>54329</v>
      </c>
      <c r="F50" s="11" t="s">
        <v>18</v>
      </c>
      <c r="G50" s="17" t="s">
        <v>107</v>
      </c>
      <c r="H50" s="14">
        <v>90</v>
      </c>
      <c r="I50" s="187" t="s">
        <v>829</v>
      </c>
    </row>
    <row r="51" spans="1:9" x14ac:dyDescent="0.25">
      <c r="A51" s="8"/>
      <c r="B51" s="16"/>
      <c r="C51" s="20">
        <v>3</v>
      </c>
      <c r="D51" s="9"/>
      <c r="E51" s="14">
        <v>576087</v>
      </c>
      <c r="F51" s="11" t="s">
        <v>18</v>
      </c>
      <c r="G51" s="17" t="s">
        <v>397</v>
      </c>
      <c r="H51" s="14">
        <v>78</v>
      </c>
      <c r="I51" s="187" t="s">
        <v>999</v>
      </c>
    </row>
    <row r="52" spans="1:9" x14ac:dyDescent="0.25">
      <c r="A52" s="8"/>
      <c r="B52" s="16"/>
      <c r="C52" s="20">
        <v>4</v>
      </c>
      <c r="D52" s="9"/>
      <c r="E52" s="11">
        <v>437240</v>
      </c>
      <c r="F52" s="11"/>
      <c r="G52" s="44" t="s">
        <v>399</v>
      </c>
      <c r="H52" s="11">
        <v>156</v>
      </c>
      <c r="I52" s="187" t="s">
        <v>997</v>
      </c>
    </row>
    <row r="53" spans="1:9" x14ac:dyDescent="0.25">
      <c r="A53" s="8"/>
      <c r="B53" s="16"/>
      <c r="C53" s="6"/>
      <c r="D53" s="9"/>
      <c r="E53" s="11"/>
      <c r="F53" s="11"/>
      <c r="G53" s="44"/>
      <c r="H53" s="11"/>
      <c r="I53" s="188"/>
    </row>
    <row r="54" spans="1:9" x14ac:dyDescent="0.25">
      <c r="A54" s="8"/>
      <c r="B54" s="16" t="s">
        <v>65</v>
      </c>
      <c r="C54" s="20">
        <v>1</v>
      </c>
      <c r="D54" s="14"/>
      <c r="E54" s="14">
        <v>437271</v>
      </c>
      <c r="F54" s="11"/>
      <c r="G54" s="17" t="s">
        <v>396</v>
      </c>
      <c r="H54" s="14">
        <v>99</v>
      </c>
      <c r="I54" s="187" t="s">
        <v>1000</v>
      </c>
    </row>
    <row r="55" spans="1:9" x14ac:dyDescent="0.25">
      <c r="A55" s="8"/>
      <c r="B55" s="16"/>
      <c r="C55" s="20">
        <v>2</v>
      </c>
      <c r="D55" s="9"/>
      <c r="E55" s="9">
        <v>19192</v>
      </c>
      <c r="F55" s="11" t="s">
        <v>18</v>
      </c>
      <c r="G55" s="17" t="s">
        <v>68</v>
      </c>
      <c r="H55" s="11">
        <v>240</v>
      </c>
      <c r="I55" s="187" t="s">
        <v>825</v>
      </c>
    </row>
    <row r="56" spans="1:9" x14ac:dyDescent="0.25">
      <c r="A56" s="8"/>
      <c r="B56" s="16"/>
      <c r="C56" s="20">
        <v>3</v>
      </c>
      <c r="D56" s="9"/>
      <c r="E56" s="11">
        <v>224020</v>
      </c>
      <c r="F56" s="11"/>
      <c r="G56" s="44" t="s">
        <v>281</v>
      </c>
      <c r="H56" s="11">
        <v>99</v>
      </c>
      <c r="I56" s="187" t="s">
        <v>1164</v>
      </c>
    </row>
    <row r="57" spans="1:9" x14ac:dyDescent="0.25">
      <c r="A57" s="8"/>
      <c r="B57" s="11"/>
      <c r="C57" s="20">
        <v>4</v>
      </c>
      <c r="D57" s="9"/>
      <c r="E57" s="11">
        <v>238570</v>
      </c>
      <c r="F57" s="11"/>
      <c r="G57" s="44" t="s">
        <v>200</v>
      </c>
      <c r="H57" s="11">
        <v>70</v>
      </c>
      <c r="I57" s="187" t="s">
        <v>995</v>
      </c>
    </row>
    <row r="58" spans="1:9" x14ac:dyDescent="0.25">
      <c r="A58" s="8"/>
      <c r="B58" s="38"/>
      <c r="C58" s="6"/>
      <c r="D58" s="9"/>
      <c r="E58" s="11"/>
      <c r="F58" s="11"/>
      <c r="G58" s="44"/>
      <c r="H58" s="11"/>
      <c r="I58" s="188"/>
    </row>
    <row r="59" spans="1:9" x14ac:dyDescent="0.25">
      <c r="A59" s="8"/>
      <c r="B59" s="38" t="s">
        <v>70</v>
      </c>
      <c r="C59" s="20">
        <v>1</v>
      </c>
      <c r="D59" s="9"/>
      <c r="E59" s="11">
        <v>460673</v>
      </c>
      <c r="F59" s="11" t="s">
        <v>18</v>
      </c>
      <c r="G59" s="44" t="s">
        <v>400</v>
      </c>
      <c r="H59" s="11">
        <v>90</v>
      </c>
      <c r="I59" s="187" t="s">
        <v>996</v>
      </c>
    </row>
    <row r="60" spans="1:9" x14ac:dyDescent="0.25">
      <c r="A60" s="8"/>
      <c r="B60" s="38"/>
      <c r="C60" s="20">
        <v>2</v>
      </c>
      <c r="D60" s="9"/>
      <c r="E60" s="14">
        <v>539842</v>
      </c>
      <c r="F60" s="11" t="s">
        <v>18</v>
      </c>
      <c r="G60" s="17" t="s">
        <v>395</v>
      </c>
      <c r="H60" s="48">
        <v>56</v>
      </c>
      <c r="I60" s="187" t="s">
        <v>1001</v>
      </c>
    </row>
    <row r="61" spans="1:9" x14ac:dyDescent="0.25">
      <c r="A61" s="8"/>
      <c r="B61" s="11" t="s">
        <v>81</v>
      </c>
      <c r="C61" s="11"/>
      <c r="D61" s="9"/>
      <c r="E61" s="14"/>
      <c r="F61" s="11"/>
      <c r="G61" s="17"/>
      <c r="H61" s="14"/>
      <c r="I61" s="188"/>
    </row>
    <row r="62" spans="1:9" x14ac:dyDescent="0.25">
      <c r="A62" s="8"/>
      <c r="B62" s="38" t="s">
        <v>75</v>
      </c>
      <c r="C62" s="20">
        <v>1</v>
      </c>
      <c r="D62" s="14"/>
      <c r="E62" s="14">
        <v>186824</v>
      </c>
      <c r="F62" s="11" t="s">
        <v>18</v>
      </c>
      <c r="G62" s="17" t="s">
        <v>83</v>
      </c>
      <c r="H62" s="14">
        <v>240</v>
      </c>
      <c r="I62" s="187" t="s">
        <v>856</v>
      </c>
    </row>
    <row r="63" spans="1:9" x14ac:dyDescent="0.25">
      <c r="A63" s="8"/>
      <c r="B63" s="38"/>
      <c r="C63" s="20">
        <v>2</v>
      </c>
      <c r="D63" s="14"/>
      <c r="E63" s="14">
        <v>186999</v>
      </c>
      <c r="F63" s="11" t="s">
        <v>18</v>
      </c>
      <c r="G63" s="17" t="s">
        <v>393</v>
      </c>
      <c r="H63" s="14">
        <v>240</v>
      </c>
      <c r="I63" s="187" t="s">
        <v>1003</v>
      </c>
    </row>
    <row r="64" spans="1:9" x14ac:dyDescent="0.25">
      <c r="A64" s="8"/>
      <c r="B64" s="8"/>
      <c r="C64" s="20">
        <v>3</v>
      </c>
      <c r="D64" s="14"/>
      <c r="E64" s="14">
        <v>182129</v>
      </c>
      <c r="F64" s="11" t="s">
        <v>18</v>
      </c>
      <c r="G64" s="17" t="s">
        <v>85</v>
      </c>
      <c r="H64" s="14">
        <v>240</v>
      </c>
      <c r="I64" s="187" t="s">
        <v>832</v>
      </c>
    </row>
    <row r="65" spans="1:9" x14ac:dyDescent="0.25">
      <c r="A65" s="8"/>
      <c r="B65" s="38"/>
      <c r="C65" s="20">
        <v>4</v>
      </c>
      <c r="D65" s="14"/>
      <c r="E65" s="11">
        <v>382583</v>
      </c>
      <c r="F65" s="11"/>
      <c r="G65" s="8" t="s">
        <v>392</v>
      </c>
      <c r="H65" s="11">
        <v>125</v>
      </c>
      <c r="I65" s="187" t="s">
        <v>1004</v>
      </c>
    </row>
    <row r="66" spans="1:9" x14ac:dyDescent="0.25">
      <c r="A66" s="8"/>
      <c r="B66" s="8"/>
      <c r="C66" s="11"/>
      <c r="D66" s="14"/>
      <c r="E66" s="11"/>
      <c r="F66" s="11"/>
      <c r="G66" s="8"/>
      <c r="H66" s="11"/>
      <c r="I66" s="188"/>
    </row>
    <row r="67" spans="1:9" x14ac:dyDescent="0.25">
      <c r="A67" s="8"/>
      <c r="B67" s="38" t="s">
        <v>82</v>
      </c>
      <c r="C67" s="20">
        <v>1</v>
      </c>
      <c r="D67" s="14"/>
      <c r="E67" s="11">
        <v>814013</v>
      </c>
      <c r="F67" s="11"/>
      <c r="G67" s="8" t="s">
        <v>391</v>
      </c>
      <c r="H67" s="11">
        <v>252</v>
      </c>
      <c r="I67" s="187" t="s">
        <v>1005</v>
      </c>
    </row>
    <row r="68" spans="1:9" x14ac:dyDescent="0.25">
      <c r="A68" s="8"/>
      <c r="B68" s="8"/>
      <c r="C68" s="20">
        <v>2</v>
      </c>
      <c r="D68" s="9"/>
      <c r="E68" s="14">
        <v>19186</v>
      </c>
      <c r="F68" s="11" t="s">
        <v>18</v>
      </c>
      <c r="G68" s="17" t="s">
        <v>86</v>
      </c>
      <c r="H68" s="14">
        <v>180</v>
      </c>
      <c r="I68" s="187" t="s">
        <v>833</v>
      </c>
    </row>
  </sheetData>
  <conditionalFormatting sqref="E9:E13">
    <cfRule type="duplicateValues" dxfId="809" priority="64"/>
  </conditionalFormatting>
  <conditionalFormatting sqref="E9:E13">
    <cfRule type="duplicateValues" dxfId="808" priority="65"/>
  </conditionalFormatting>
  <conditionalFormatting sqref="D9:E13">
    <cfRule type="duplicateValues" dxfId="807" priority="66"/>
  </conditionalFormatting>
  <conditionalFormatting sqref="E14">
    <cfRule type="duplicateValues" dxfId="806" priority="61"/>
  </conditionalFormatting>
  <conditionalFormatting sqref="E14">
    <cfRule type="duplicateValues" dxfId="805" priority="62"/>
  </conditionalFormatting>
  <conditionalFormatting sqref="D14:E14">
    <cfRule type="duplicateValues" dxfId="804" priority="63"/>
  </conditionalFormatting>
  <conditionalFormatting sqref="E16">
    <cfRule type="duplicateValues" dxfId="803" priority="58"/>
  </conditionalFormatting>
  <conditionalFormatting sqref="E16">
    <cfRule type="duplicateValues" dxfId="802" priority="59"/>
  </conditionalFormatting>
  <conditionalFormatting sqref="D16:E16">
    <cfRule type="duplicateValues" dxfId="801" priority="60"/>
  </conditionalFormatting>
  <conditionalFormatting sqref="E19 E21">
    <cfRule type="duplicateValues" dxfId="800" priority="55"/>
  </conditionalFormatting>
  <conditionalFormatting sqref="E19 E21">
    <cfRule type="duplicateValues" dxfId="799" priority="56"/>
  </conditionalFormatting>
  <conditionalFormatting sqref="D19:E19 D21:E21">
    <cfRule type="duplicateValues" dxfId="798" priority="57"/>
  </conditionalFormatting>
  <conditionalFormatting sqref="E20">
    <cfRule type="duplicateValues" dxfId="797" priority="52"/>
  </conditionalFormatting>
  <conditionalFormatting sqref="E20">
    <cfRule type="duplicateValues" dxfId="796" priority="53"/>
  </conditionalFormatting>
  <conditionalFormatting sqref="D20:E20">
    <cfRule type="duplicateValues" dxfId="795" priority="54"/>
  </conditionalFormatting>
  <conditionalFormatting sqref="E26:E27">
    <cfRule type="duplicateValues" dxfId="794" priority="49"/>
  </conditionalFormatting>
  <conditionalFormatting sqref="E26:E27">
    <cfRule type="duplicateValues" dxfId="793" priority="50"/>
  </conditionalFormatting>
  <conditionalFormatting sqref="D26:E27">
    <cfRule type="duplicateValues" dxfId="792" priority="51"/>
  </conditionalFormatting>
  <conditionalFormatting sqref="E28:E29">
    <cfRule type="duplicateValues" dxfId="791" priority="46"/>
  </conditionalFormatting>
  <conditionalFormatting sqref="E28:E29">
    <cfRule type="duplicateValues" dxfId="790" priority="47"/>
  </conditionalFormatting>
  <conditionalFormatting sqref="D28:E29">
    <cfRule type="duplicateValues" dxfId="789" priority="48"/>
  </conditionalFormatting>
  <conditionalFormatting sqref="E30">
    <cfRule type="duplicateValues" dxfId="788" priority="41"/>
  </conditionalFormatting>
  <conditionalFormatting sqref="D30:E30">
    <cfRule type="duplicateValues" dxfId="787" priority="42"/>
  </conditionalFormatting>
  <conditionalFormatting sqref="E31">
    <cfRule type="duplicateValues" dxfId="786" priority="43"/>
  </conditionalFormatting>
  <conditionalFormatting sqref="E31">
    <cfRule type="duplicateValues" dxfId="785" priority="44"/>
  </conditionalFormatting>
  <conditionalFormatting sqref="D31:E31">
    <cfRule type="duplicateValues" dxfId="784" priority="45"/>
  </conditionalFormatting>
  <conditionalFormatting sqref="E32:E33">
    <cfRule type="duplicateValues" dxfId="783" priority="38"/>
  </conditionalFormatting>
  <conditionalFormatting sqref="E32:E33">
    <cfRule type="duplicateValues" dxfId="782" priority="39"/>
  </conditionalFormatting>
  <conditionalFormatting sqref="D32:E33">
    <cfRule type="duplicateValues" dxfId="781" priority="40"/>
  </conditionalFormatting>
  <conditionalFormatting sqref="E34 E36">
    <cfRule type="duplicateValues" dxfId="780" priority="35"/>
  </conditionalFormatting>
  <conditionalFormatting sqref="E34 E36">
    <cfRule type="duplicateValues" dxfId="779" priority="36"/>
  </conditionalFormatting>
  <conditionalFormatting sqref="D34:E34 D36:E36">
    <cfRule type="duplicateValues" dxfId="778" priority="37"/>
  </conditionalFormatting>
  <conditionalFormatting sqref="E35">
    <cfRule type="duplicateValues" dxfId="777" priority="32"/>
  </conditionalFormatting>
  <conditionalFormatting sqref="E35">
    <cfRule type="duplicateValues" dxfId="776" priority="33"/>
  </conditionalFormatting>
  <conditionalFormatting sqref="D35:E35">
    <cfRule type="duplicateValues" dxfId="775" priority="34"/>
  </conditionalFormatting>
  <conditionalFormatting sqref="E37:E38">
    <cfRule type="duplicateValues" dxfId="774" priority="29"/>
  </conditionalFormatting>
  <conditionalFormatting sqref="E37:E38">
    <cfRule type="duplicateValues" dxfId="773" priority="30"/>
  </conditionalFormatting>
  <conditionalFormatting sqref="D37:E38">
    <cfRule type="duplicateValues" dxfId="772" priority="31"/>
  </conditionalFormatting>
  <conditionalFormatting sqref="E39">
    <cfRule type="duplicateValues" dxfId="771" priority="26"/>
  </conditionalFormatting>
  <conditionalFormatting sqref="E39">
    <cfRule type="duplicateValues" dxfId="770" priority="27"/>
  </conditionalFormatting>
  <conditionalFormatting sqref="D39:E39">
    <cfRule type="duplicateValues" dxfId="769" priority="28"/>
  </conditionalFormatting>
  <conditionalFormatting sqref="E42">
    <cfRule type="duplicateValues" dxfId="768" priority="23"/>
  </conditionalFormatting>
  <conditionalFormatting sqref="E42">
    <cfRule type="duplicateValues" dxfId="767" priority="24"/>
  </conditionalFormatting>
  <conditionalFormatting sqref="D42:E42">
    <cfRule type="duplicateValues" dxfId="766" priority="25"/>
  </conditionalFormatting>
  <conditionalFormatting sqref="E46">
    <cfRule type="duplicateValues" dxfId="765" priority="20"/>
  </conditionalFormatting>
  <conditionalFormatting sqref="E46">
    <cfRule type="duplicateValues" dxfId="764" priority="21"/>
  </conditionalFormatting>
  <conditionalFormatting sqref="D46:E46">
    <cfRule type="duplicateValues" dxfId="763" priority="22"/>
  </conditionalFormatting>
  <conditionalFormatting sqref="E47:E48">
    <cfRule type="duplicateValues" dxfId="762" priority="17"/>
  </conditionalFormatting>
  <conditionalFormatting sqref="E47:E48">
    <cfRule type="duplicateValues" dxfId="761" priority="18"/>
  </conditionalFormatting>
  <conditionalFormatting sqref="D47:E48">
    <cfRule type="duplicateValues" dxfId="760" priority="19"/>
  </conditionalFormatting>
  <conditionalFormatting sqref="E49">
    <cfRule type="duplicateValues" dxfId="759" priority="14"/>
  </conditionalFormatting>
  <conditionalFormatting sqref="E49">
    <cfRule type="duplicateValues" dxfId="758" priority="15"/>
  </conditionalFormatting>
  <conditionalFormatting sqref="D49:E49">
    <cfRule type="duplicateValues" dxfId="757" priority="16"/>
  </conditionalFormatting>
  <conditionalFormatting sqref="E51">
    <cfRule type="duplicateValues" dxfId="756" priority="12"/>
  </conditionalFormatting>
  <conditionalFormatting sqref="D51:E51">
    <cfRule type="duplicateValues" dxfId="755" priority="13"/>
  </conditionalFormatting>
  <conditionalFormatting sqref="E50">
    <cfRule type="duplicateValues" dxfId="754" priority="11"/>
  </conditionalFormatting>
  <conditionalFormatting sqref="D50:E50">
    <cfRule type="duplicateValues" dxfId="753" priority="10"/>
  </conditionalFormatting>
  <conditionalFormatting sqref="E54">
    <cfRule type="duplicateValues" dxfId="752" priority="8"/>
  </conditionalFormatting>
  <conditionalFormatting sqref="D54:E54">
    <cfRule type="duplicateValues" dxfId="751" priority="9"/>
  </conditionalFormatting>
  <conditionalFormatting sqref="E52:E53">
    <cfRule type="duplicateValues" dxfId="750" priority="5"/>
  </conditionalFormatting>
  <conditionalFormatting sqref="E52:E53">
    <cfRule type="duplicateValues" dxfId="749" priority="6"/>
  </conditionalFormatting>
  <conditionalFormatting sqref="D52:E53">
    <cfRule type="duplicateValues" dxfId="748" priority="7"/>
  </conditionalFormatting>
  <conditionalFormatting sqref="E15 E17:E18 E22:E25 E40:E41 E43:E45 E55:E59">
    <cfRule type="duplicateValues" dxfId="747" priority="67"/>
  </conditionalFormatting>
  <conditionalFormatting sqref="D65:E67 D15:E15 D17:E18 D22:E25 D40:E41 D43:E45 D55:E63">
    <cfRule type="duplicateValues" dxfId="746" priority="68"/>
  </conditionalFormatting>
  <conditionalFormatting sqref="E64">
    <cfRule type="duplicateValues" dxfId="745" priority="3"/>
  </conditionalFormatting>
  <conditionalFormatting sqref="D64:E64">
    <cfRule type="duplicateValues" dxfId="744" priority="4"/>
  </conditionalFormatting>
  <conditionalFormatting sqref="E68">
    <cfRule type="duplicateValues" dxfId="743" priority="1"/>
  </conditionalFormatting>
  <conditionalFormatting sqref="D68:E68">
    <cfRule type="duplicateValues" dxfId="742" priority="2"/>
  </conditionalFormatting>
  <conditionalFormatting sqref="E15 E17:E18 E22:E25 E40:E41 E43:E45 E55:E63">
    <cfRule type="duplicateValues" dxfId="741" priority="69"/>
  </conditionalFormatting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9"/>
  <dimension ref="A1:I64"/>
  <sheetViews>
    <sheetView zoomScaleNormal="100" workbookViewId="0">
      <selection activeCell="I32" sqref="I32"/>
    </sheetView>
  </sheetViews>
  <sheetFormatPr defaultColWidth="9.140625" defaultRowHeight="15" x14ac:dyDescent="0.25"/>
  <cols>
    <col min="1" max="1" width="9.85546875" bestFit="1" customWidth="1"/>
    <col min="2" max="2" width="18" bestFit="1" customWidth="1"/>
    <col min="3" max="3" width="8.7109375" style="2" bestFit="1" customWidth="1"/>
    <col min="4" max="4" width="10" style="2" bestFit="1" customWidth="1"/>
    <col min="5" max="5" width="7" style="2" bestFit="1" customWidth="1"/>
    <col min="6" max="6" width="9.28515625" style="2" bestFit="1" customWidth="1"/>
    <col min="7" max="7" width="34.140625" bestFit="1" customWidth="1"/>
    <col min="8" max="8" width="10.4257812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437479</v>
      </c>
      <c r="F9" s="11"/>
      <c r="G9" s="44" t="s">
        <v>429</v>
      </c>
      <c r="H9" s="11">
        <v>120</v>
      </c>
      <c r="I9" s="187" t="s">
        <v>1025</v>
      </c>
    </row>
    <row r="10" spans="1:9" x14ac:dyDescent="0.25">
      <c r="A10" s="8"/>
      <c r="B10" s="7"/>
      <c r="C10" s="20">
        <v>2</v>
      </c>
      <c r="D10" s="9"/>
      <c r="E10" s="11">
        <v>437480</v>
      </c>
      <c r="F10" s="11"/>
      <c r="G10" s="44" t="s">
        <v>428</v>
      </c>
      <c r="H10" s="11">
        <v>120</v>
      </c>
      <c r="I10" s="187" t="s">
        <v>1026</v>
      </c>
    </row>
    <row r="11" spans="1:9" x14ac:dyDescent="0.25">
      <c r="A11" s="8"/>
      <c r="B11" s="39"/>
      <c r="C11" s="20">
        <v>3</v>
      </c>
      <c r="D11" s="9"/>
      <c r="E11" s="11">
        <v>437482</v>
      </c>
      <c r="F11" s="11"/>
      <c r="G11" s="44" t="s">
        <v>26</v>
      </c>
      <c r="H11" s="11">
        <v>120</v>
      </c>
      <c r="I11" s="187" t="s">
        <v>1027</v>
      </c>
    </row>
    <row r="12" spans="1:9" x14ac:dyDescent="0.25">
      <c r="A12" s="8"/>
      <c r="B12" s="39"/>
      <c r="C12" s="20">
        <v>4</v>
      </c>
      <c r="D12" s="9"/>
      <c r="E12" s="11">
        <v>437626</v>
      </c>
      <c r="F12" s="11"/>
      <c r="G12" s="44" t="s">
        <v>427</v>
      </c>
      <c r="H12" s="11">
        <v>120</v>
      </c>
      <c r="I12" s="187" t="s">
        <v>1028</v>
      </c>
    </row>
    <row r="13" spans="1:9" x14ac:dyDescent="0.25">
      <c r="A13" s="8"/>
      <c r="B13" s="39"/>
      <c r="C13" s="6"/>
      <c r="D13" s="9"/>
      <c r="E13" s="11"/>
      <c r="F13" s="11"/>
      <c r="G13" s="44"/>
      <c r="H13" s="11"/>
      <c r="I13" s="188"/>
    </row>
    <row r="14" spans="1:9" x14ac:dyDescent="0.25">
      <c r="A14" s="8"/>
      <c r="B14" s="7" t="s">
        <v>24</v>
      </c>
      <c r="C14" s="20">
        <v>1</v>
      </c>
      <c r="D14" s="9"/>
      <c r="E14" s="11">
        <v>382577</v>
      </c>
      <c r="F14" s="11"/>
      <c r="G14" s="44" t="s">
        <v>412</v>
      </c>
      <c r="H14" s="11">
        <v>140</v>
      </c>
      <c r="I14" s="187" t="s">
        <v>983</v>
      </c>
    </row>
    <row r="15" spans="1:9" x14ac:dyDescent="0.25">
      <c r="A15" s="8"/>
      <c r="B15" s="7"/>
      <c r="C15" s="20">
        <v>2</v>
      </c>
      <c r="D15" s="9"/>
      <c r="E15" s="9">
        <v>477070</v>
      </c>
      <c r="F15" s="11" t="s">
        <v>18</v>
      </c>
      <c r="G15" s="17" t="s">
        <v>410</v>
      </c>
      <c r="H15" s="11">
        <v>120</v>
      </c>
      <c r="I15" s="187" t="s">
        <v>985</v>
      </c>
    </row>
    <row r="16" spans="1:9" x14ac:dyDescent="0.25">
      <c r="A16" s="8"/>
      <c r="B16" s="6"/>
      <c r="C16" s="20">
        <v>3</v>
      </c>
      <c r="D16" s="9"/>
      <c r="E16" s="11">
        <v>382582</v>
      </c>
      <c r="F16" s="11"/>
      <c r="G16" s="44" t="s">
        <v>411</v>
      </c>
      <c r="H16" s="11">
        <v>200</v>
      </c>
      <c r="I16" s="187" t="s">
        <v>984</v>
      </c>
    </row>
    <row r="17" spans="1:9" x14ac:dyDescent="0.25">
      <c r="A17" s="8"/>
      <c r="B17" s="38"/>
      <c r="C17" s="6"/>
      <c r="D17" s="9"/>
      <c r="E17" s="11"/>
      <c r="F17" s="11"/>
      <c r="G17" s="44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4">
        <v>618106</v>
      </c>
      <c r="F18" s="11" t="s">
        <v>18</v>
      </c>
      <c r="G18" s="19" t="s">
        <v>416</v>
      </c>
      <c r="H18" s="11">
        <v>140</v>
      </c>
      <c r="I18" s="187" t="s">
        <v>554</v>
      </c>
    </row>
    <row r="19" spans="1:9" x14ac:dyDescent="0.25">
      <c r="A19" s="8"/>
      <c r="B19" s="7"/>
      <c r="C19" s="20">
        <v>2</v>
      </c>
      <c r="D19" s="9"/>
      <c r="E19" s="11">
        <v>477065</v>
      </c>
      <c r="F19" s="11" t="s">
        <v>18</v>
      </c>
      <c r="G19" s="44" t="s">
        <v>417</v>
      </c>
      <c r="H19" s="11">
        <v>140</v>
      </c>
      <c r="I19" s="187" t="s">
        <v>979</v>
      </c>
    </row>
    <row r="20" spans="1:9" x14ac:dyDescent="0.25">
      <c r="A20" s="8"/>
      <c r="B20" s="7"/>
      <c r="C20" s="20">
        <v>3</v>
      </c>
      <c r="D20" s="9"/>
      <c r="E20" s="9">
        <v>618108</v>
      </c>
      <c r="F20" s="11" t="s">
        <v>18</v>
      </c>
      <c r="G20" s="17" t="s">
        <v>418</v>
      </c>
      <c r="H20" s="11">
        <v>378</v>
      </c>
      <c r="I20" s="187" t="s">
        <v>555</v>
      </c>
    </row>
    <row r="21" spans="1:9" x14ac:dyDescent="0.25">
      <c r="A21" s="8"/>
      <c r="B21" s="7"/>
      <c r="C21" s="20">
        <v>4</v>
      </c>
      <c r="D21" s="9"/>
      <c r="E21" s="11">
        <v>460612</v>
      </c>
      <c r="F21" s="11" t="s">
        <v>18</v>
      </c>
      <c r="G21" s="44" t="s">
        <v>419</v>
      </c>
      <c r="H21" s="11">
        <v>378</v>
      </c>
      <c r="I21" s="187" t="s">
        <v>978</v>
      </c>
    </row>
    <row r="22" spans="1:9" x14ac:dyDescent="0.25">
      <c r="A22" s="8"/>
      <c r="B22" s="11" t="s">
        <v>47</v>
      </c>
      <c r="C22" s="6"/>
      <c r="D22" s="9"/>
      <c r="E22" s="9"/>
      <c r="F22" s="11"/>
      <c r="G22" s="17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810267</v>
      </c>
      <c r="F23" s="11" t="s">
        <v>18</v>
      </c>
      <c r="G23" s="19" t="s">
        <v>407</v>
      </c>
      <c r="H23" s="11">
        <v>528</v>
      </c>
      <c r="I23" s="187" t="s">
        <v>988</v>
      </c>
    </row>
    <row r="24" spans="1:9" x14ac:dyDescent="0.25">
      <c r="A24" s="8"/>
      <c r="B24" s="11"/>
      <c r="C24" s="20">
        <v>2</v>
      </c>
      <c r="D24" s="9"/>
      <c r="E24" s="14">
        <v>810268</v>
      </c>
      <c r="F24" s="11" t="s">
        <v>18</v>
      </c>
      <c r="G24" s="19" t="s">
        <v>406</v>
      </c>
      <c r="H24" s="11">
        <v>264</v>
      </c>
      <c r="I24" s="187" t="s">
        <v>989</v>
      </c>
    </row>
    <row r="25" spans="1:9" x14ac:dyDescent="0.25">
      <c r="A25" s="8"/>
      <c r="B25" s="38"/>
      <c r="C25" s="20">
        <v>3</v>
      </c>
      <c r="D25" s="9"/>
      <c r="E25" s="14">
        <v>810266</v>
      </c>
      <c r="F25" s="11" t="s">
        <v>18</v>
      </c>
      <c r="G25" s="19" t="s">
        <v>408</v>
      </c>
      <c r="H25" s="11">
        <v>176</v>
      </c>
      <c r="I25" s="187" t="s">
        <v>987</v>
      </c>
    </row>
    <row r="26" spans="1:9" x14ac:dyDescent="0.25">
      <c r="A26" s="8"/>
      <c r="B26" s="11"/>
      <c r="C26" s="6"/>
      <c r="D26" s="9"/>
      <c r="E26" s="14"/>
      <c r="F26" s="11"/>
      <c r="G26" s="19"/>
      <c r="H26" s="11"/>
      <c r="I26" s="188"/>
    </row>
    <row r="27" spans="1:9" x14ac:dyDescent="0.25">
      <c r="A27" s="8"/>
      <c r="B27" s="38" t="s">
        <v>39</v>
      </c>
      <c r="C27" s="20">
        <v>1</v>
      </c>
      <c r="D27" s="14"/>
      <c r="E27" s="14">
        <v>810273</v>
      </c>
      <c r="F27" s="11" t="s">
        <v>18</v>
      </c>
      <c r="G27" s="17" t="s">
        <v>404</v>
      </c>
      <c r="H27" s="14">
        <v>297</v>
      </c>
      <c r="I27" s="187" t="s">
        <v>991</v>
      </c>
    </row>
    <row r="28" spans="1:9" x14ac:dyDescent="0.25">
      <c r="A28" s="8"/>
      <c r="B28" s="11"/>
      <c r="C28" s="20">
        <v>2</v>
      </c>
      <c r="D28" s="9"/>
      <c r="E28" s="11">
        <v>810274</v>
      </c>
      <c r="F28" s="11" t="s">
        <v>18</v>
      </c>
      <c r="G28" s="44" t="s">
        <v>403</v>
      </c>
      <c r="H28" s="11">
        <v>132</v>
      </c>
      <c r="I28" s="187" t="s">
        <v>992</v>
      </c>
    </row>
    <row r="29" spans="1:9" x14ac:dyDescent="0.25">
      <c r="A29" s="8"/>
      <c r="B29" s="11"/>
      <c r="C29" s="20">
        <v>3</v>
      </c>
      <c r="D29" s="9"/>
      <c r="E29" s="14">
        <v>810272</v>
      </c>
      <c r="F29" s="11" t="s">
        <v>18</v>
      </c>
      <c r="G29" s="19" t="s">
        <v>405</v>
      </c>
      <c r="H29" s="11">
        <v>99</v>
      </c>
      <c r="I29" s="187" t="s">
        <v>990</v>
      </c>
    </row>
    <row r="30" spans="1:9" x14ac:dyDescent="0.25">
      <c r="A30" s="8"/>
      <c r="B30" s="24"/>
      <c r="C30" s="6"/>
      <c r="D30" s="9"/>
      <c r="E30" s="14"/>
      <c r="F30" s="11"/>
      <c r="G30" s="19"/>
      <c r="H30" s="11"/>
      <c r="I30" s="188"/>
    </row>
    <row r="31" spans="1:9" x14ac:dyDescent="0.25">
      <c r="A31" s="8"/>
      <c r="B31" s="24" t="s">
        <v>44</v>
      </c>
      <c r="C31" s="20">
        <v>1</v>
      </c>
      <c r="D31" s="9"/>
      <c r="E31" s="11">
        <v>618104</v>
      </c>
      <c r="F31" s="11" t="s">
        <v>18</v>
      </c>
      <c r="G31" s="44" t="s">
        <v>509</v>
      </c>
      <c r="H31" s="11">
        <v>720</v>
      </c>
      <c r="I31" s="187" t="s">
        <v>552</v>
      </c>
    </row>
    <row r="32" spans="1:9" x14ac:dyDescent="0.25">
      <c r="A32" s="8"/>
      <c r="B32" s="16"/>
      <c r="C32" s="20">
        <v>2</v>
      </c>
      <c r="D32" s="9"/>
      <c r="E32" s="11">
        <v>437272</v>
      </c>
      <c r="F32" s="11"/>
      <c r="G32" s="44" t="s">
        <v>210</v>
      </c>
      <c r="H32" s="11" t="s">
        <v>265</v>
      </c>
      <c r="I32" s="187" t="s">
        <v>1329</v>
      </c>
    </row>
    <row r="33" spans="1:9" x14ac:dyDescent="0.25">
      <c r="A33" s="8"/>
      <c r="B33" s="11"/>
      <c r="C33" s="20">
        <v>3</v>
      </c>
      <c r="D33" s="9"/>
      <c r="E33" s="11">
        <v>618105</v>
      </c>
      <c r="F33" s="11" t="s">
        <v>18</v>
      </c>
      <c r="G33" s="44" t="s">
        <v>508</v>
      </c>
      <c r="H33" s="11">
        <v>390</v>
      </c>
      <c r="I33" s="187" t="s">
        <v>1254</v>
      </c>
    </row>
    <row r="34" spans="1:9" x14ac:dyDescent="0.25">
      <c r="A34" s="8"/>
      <c r="B34" s="16"/>
      <c r="C34" s="20">
        <v>4</v>
      </c>
      <c r="D34" s="9"/>
      <c r="E34" s="11">
        <v>625349</v>
      </c>
      <c r="F34" s="11" t="s">
        <v>18</v>
      </c>
      <c r="G34" s="44" t="s">
        <v>394</v>
      </c>
      <c r="H34" s="11">
        <v>540</v>
      </c>
      <c r="I34" s="187" t="s">
        <v>551</v>
      </c>
    </row>
    <row r="35" spans="1:9" x14ac:dyDescent="0.25">
      <c r="A35" s="8"/>
      <c r="B35" s="11"/>
      <c r="C35" s="6"/>
      <c r="D35" s="9"/>
      <c r="E35" s="11"/>
      <c r="F35" s="11"/>
      <c r="G35" s="44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814010</v>
      </c>
      <c r="F36" s="11"/>
      <c r="G36" s="44" t="s">
        <v>548</v>
      </c>
      <c r="H36" s="11">
        <v>540</v>
      </c>
      <c r="I36" s="187" t="s">
        <v>1318</v>
      </c>
    </row>
    <row r="37" spans="1:9" x14ac:dyDescent="0.25">
      <c r="A37" s="8"/>
      <c r="B37" s="11"/>
      <c r="C37" s="20">
        <v>2</v>
      </c>
      <c r="D37" s="9"/>
      <c r="E37" s="11">
        <v>630587</v>
      </c>
      <c r="F37" s="11"/>
      <c r="G37" s="44" t="s">
        <v>503</v>
      </c>
      <c r="H37" s="11">
        <v>160</v>
      </c>
      <c r="I37" s="187" t="s">
        <v>1148</v>
      </c>
    </row>
    <row r="38" spans="1:9" x14ac:dyDescent="0.25">
      <c r="A38" s="8"/>
      <c r="B38" s="16"/>
      <c r="C38" s="20">
        <v>3</v>
      </c>
      <c r="D38" s="9"/>
      <c r="E38" s="11">
        <v>814002</v>
      </c>
      <c r="F38" s="11" t="s">
        <v>18</v>
      </c>
      <c r="G38" s="44" t="s">
        <v>423</v>
      </c>
      <c r="H38" s="11">
        <v>160</v>
      </c>
      <c r="I38" s="187" t="s">
        <v>1011</v>
      </c>
    </row>
    <row r="39" spans="1:9" x14ac:dyDescent="0.25">
      <c r="A39" s="8"/>
      <c r="B39" s="16"/>
      <c r="C39" s="20">
        <v>4</v>
      </c>
      <c r="D39" s="9"/>
      <c r="E39" s="14">
        <v>381009</v>
      </c>
      <c r="F39" s="11"/>
      <c r="G39" s="19" t="s">
        <v>106</v>
      </c>
      <c r="H39" s="11">
        <v>96</v>
      </c>
      <c r="I39" s="187" t="s">
        <v>821</v>
      </c>
    </row>
    <row r="40" spans="1:9" x14ac:dyDescent="0.25">
      <c r="A40" s="8"/>
      <c r="B40" s="11" t="s">
        <v>64</v>
      </c>
      <c r="C40" s="6"/>
      <c r="D40" s="9"/>
      <c r="E40" s="11"/>
      <c r="F40" s="11"/>
      <c r="G40" s="44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1">
        <v>19183</v>
      </c>
      <c r="F41" s="11" t="s">
        <v>18</v>
      </c>
      <c r="G41" s="44" t="s">
        <v>67</v>
      </c>
      <c r="H41" s="11">
        <v>168</v>
      </c>
      <c r="I41" s="187" t="s">
        <v>824</v>
      </c>
    </row>
    <row r="42" spans="1:9" x14ac:dyDescent="0.25">
      <c r="A42" s="8"/>
      <c r="B42" s="11"/>
      <c r="C42" s="20">
        <v>2</v>
      </c>
      <c r="D42" s="9"/>
      <c r="E42" s="11">
        <v>19184</v>
      </c>
      <c r="F42" s="11" t="s">
        <v>18</v>
      </c>
      <c r="G42" s="44" t="s">
        <v>66</v>
      </c>
      <c r="H42" s="11">
        <v>168</v>
      </c>
      <c r="I42" s="187" t="s">
        <v>823</v>
      </c>
    </row>
    <row r="43" spans="1:9" x14ac:dyDescent="0.25">
      <c r="A43" s="8"/>
      <c r="B43" s="16"/>
      <c r="C43" s="20">
        <v>3</v>
      </c>
      <c r="D43" s="9"/>
      <c r="E43" s="11">
        <v>54338</v>
      </c>
      <c r="F43" s="11" t="s">
        <v>18</v>
      </c>
      <c r="G43" s="44" t="s">
        <v>153</v>
      </c>
      <c r="H43" s="11">
        <v>90</v>
      </c>
      <c r="I43" s="187" t="s">
        <v>822</v>
      </c>
    </row>
    <row r="44" spans="1:9" x14ac:dyDescent="0.25">
      <c r="A44" s="8"/>
      <c r="B44" s="11"/>
      <c r="C44" s="20">
        <v>4</v>
      </c>
      <c r="D44" s="9"/>
      <c r="E44" s="11">
        <v>56925</v>
      </c>
      <c r="F44" s="11" t="s">
        <v>18</v>
      </c>
      <c r="G44" s="44" t="s">
        <v>502</v>
      </c>
      <c r="H44" s="11">
        <v>22</v>
      </c>
      <c r="I44" s="187" t="s">
        <v>1149</v>
      </c>
    </row>
    <row r="45" spans="1:9" x14ac:dyDescent="0.25">
      <c r="A45" s="8"/>
      <c r="B45" s="16"/>
      <c r="C45" s="6"/>
      <c r="D45" s="9"/>
      <c r="E45" s="11"/>
      <c r="F45" s="11"/>
      <c r="G45" s="44"/>
      <c r="H45" s="11"/>
      <c r="I45" s="188"/>
    </row>
    <row r="46" spans="1:9" x14ac:dyDescent="0.25">
      <c r="A46" s="8"/>
      <c r="B46" s="16" t="s">
        <v>56</v>
      </c>
      <c r="C46" s="20">
        <v>1</v>
      </c>
      <c r="D46" s="9"/>
      <c r="E46" s="11">
        <v>477093</v>
      </c>
      <c r="F46" s="11" t="s">
        <v>18</v>
      </c>
      <c r="G46" s="44" t="s">
        <v>398</v>
      </c>
      <c r="H46" s="11">
        <v>78</v>
      </c>
      <c r="I46" s="187" t="s">
        <v>998</v>
      </c>
    </row>
    <row r="47" spans="1:9" x14ac:dyDescent="0.25">
      <c r="A47" s="8"/>
      <c r="B47" s="16"/>
      <c r="C47" s="20">
        <v>2</v>
      </c>
      <c r="D47" s="14"/>
      <c r="E47" s="14">
        <v>54329</v>
      </c>
      <c r="F47" s="11" t="s">
        <v>18</v>
      </c>
      <c r="G47" s="17" t="s">
        <v>107</v>
      </c>
      <c r="H47" s="14">
        <v>90</v>
      </c>
      <c r="I47" s="187" t="s">
        <v>829</v>
      </c>
    </row>
    <row r="48" spans="1:9" x14ac:dyDescent="0.25">
      <c r="A48" s="8"/>
      <c r="B48" s="16"/>
      <c r="C48" s="20">
        <v>3</v>
      </c>
      <c r="D48" s="9"/>
      <c r="E48" s="14">
        <v>576087</v>
      </c>
      <c r="F48" s="11" t="s">
        <v>18</v>
      </c>
      <c r="G48" s="17" t="s">
        <v>397</v>
      </c>
      <c r="H48" s="14">
        <v>78</v>
      </c>
      <c r="I48" s="187" t="s">
        <v>999</v>
      </c>
    </row>
    <row r="49" spans="1:9" x14ac:dyDescent="0.25">
      <c r="A49" s="8"/>
      <c r="B49" s="16"/>
      <c r="C49" s="20">
        <v>4</v>
      </c>
      <c r="D49" s="9"/>
      <c r="E49" s="11">
        <v>437240</v>
      </c>
      <c r="F49" s="11"/>
      <c r="G49" s="44" t="s">
        <v>399</v>
      </c>
      <c r="H49" s="11">
        <v>156</v>
      </c>
      <c r="I49" s="187" t="s">
        <v>997</v>
      </c>
    </row>
    <row r="50" spans="1:9" x14ac:dyDescent="0.25">
      <c r="A50" s="8"/>
      <c r="B50" s="16"/>
      <c r="C50" s="6"/>
      <c r="D50" s="9"/>
      <c r="E50" s="11"/>
      <c r="F50" s="11"/>
      <c r="G50" s="44"/>
      <c r="H50" s="11"/>
      <c r="I50" s="188"/>
    </row>
    <row r="51" spans="1:9" x14ac:dyDescent="0.25">
      <c r="A51" s="8"/>
      <c r="B51" s="16" t="s">
        <v>61</v>
      </c>
      <c r="C51" s="20">
        <v>1</v>
      </c>
      <c r="D51" s="14"/>
      <c r="E51" s="14">
        <v>437271</v>
      </c>
      <c r="F51" s="11"/>
      <c r="G51" s="17" t="s">
        <v>396</v>
      </c>
      <c r="H51" s="11">
        <v>99</v>
      </c>
      <c r="I51" s="187" t="s">
        <v>1000</v>
      </c>
    </row>
    <row r="52" spans="1:9" x14ac:dyDescent="0.25">
      <c r="A52" s="8"/>
      <c r="B52" s="16"/>
      <c r="C52" s="20">
        <v>2</v>
      </c>
      <c r="D52" s="9"/>
      <c r="E52" s="11">
        <v>224020</v>
      </c>
      <c r="F52" s="11"/>
      <c r="G52" s="44" t="s">
        <v>281</v>
      </c>
      <c r="H52" s="11">
        <v>99</v>
      </c>
      <c r="I52" s="187" t="s">
        <v>1164</v>
      </c>
    </row>
    <row r="53" spans="1:9" x14ac:dyDescent="0.25">
      <c r="A53" s="8"/>
      <c r="B53" s="11"/>
      <c r="C53" s="20">
        <v>3</v>
      </c>
      <c r="D53" s="9"/>
      <c r="E53" s="11">
        <v>238570</v>
      </c>
      <c r="F53" s="11"/>
      <c r="G53" s="44" t="s">
        <v>200</v>
      </c>
      <c r="H53" s="11">
        <v>70</v>
      </c>
      <c r="I53" s="187" t="s">
        <v>995</v>
      </c>
    </row>
    <row r="54" spans="1:9" x14ac:dyDescent="0.25">
      <c r="A54" s="8"/>
      <c r="B54" s="38"/>
      <c r="C54" s="6"/>
      <c r="D54" s="9"/>
      <c r="E54" s="11"/>
      <c r="F54" s="11"/>
      <c r="G54" s="44"/>
      <c r="H54" s="11"/>
      <c r="I54" s="188"/>
    </row>
    <row r="55" spans="1:9" x14ac:dyDescent="0.25">
      <c r="A55" s="8"/>
      <c r="B55" s="16" t="s">
        <v>65</v>
      </c>
      <c r="C55" s="20">
        <v>1</v>
      </c>
      <c r="D55" s="9"/>
      <c r="E55" s="11">
        <v>460673</v>
      </c>
      <c r="F55" s="11" t="s">
        <v>18</v>
      </c>
      <c r="G55" s="44" t="s">
        <v>400</v>
      </c>
      <c r="H55" s="11">
        <v>90</v>
      </c>
      <c r="I55" s="187" t="s">
        <v>996</v>
      </c>
    </row>
    <row r="56" spans="1:9" x14ac:dyDescent="0.25">
      <c r="A56" s="8"/>
      <c r="B56" s="38"/>
      <c r="C56" s="20">
        <v>2</v>
      </c>
      <c r="D56" s="9"/>
      <c r="E56" s="14">
        <v>539842</v>
      </c>
      <c r="F56" s="11" t="s">
        <v>18</v>
      </c>
      <c r="G56" s="17" t="s">
        <v>395</v>
      </c>
      <c r="H56" s="48">
        <v>56</v>
      </c>
      <c r="I56" s="187" t="s">
        <v>1001</v>
      </c>
    </row>
    <row r="57" spans="1:9" x14ac:dyDescent="0.25">
      <c r="A57" s="8"/>
      <c r="B57" s="11" t="s">
        <v>81</v>
      </c>
      <c r="C57" s="11"/>
      <c r="D57" s="9"/>
      <c r="E57" s="14"/>
      <c r="F57" s="11"/>
      <c r="G57" s="17"/>
      <c r="H57" s="14"/>
      <c r="I57" s="188"/>
    </row>
    <row r="58" spans="1:9" x14ac:dyDescent="0.25">
      <c r="A58" s="8"/>
      <c r="B58" s="38" t="s">
        <v>70</v>
      </c>
      <c r="C58" s="20">
        <v>1</v>
      </c>
      <c r="D58" s="14"/>
      <c r="E58" s="14">
        <v>186824</v>
      </c>
      <c r="F58" s="11" t="s">
        <v>18</v>
      </c>
      <c r="G58" s="17" t="s">
        <v>83</v>
      </c>
      <c r="H58" s="14">
        <v>240</v>
      </c>
      <c r="I58" s="187" t="s">
        <v>856</v>
      </c>
    </row>
    <row r="59" spans="1:9" x14ac:dyDescent="0.25">
      <c r="A59" s="8"/>
      <c r="B59" s="38"/>
      <c r="C59" s="20">
        <v>2</v>
      </c>
      <c r="D59" s="14"/>
      <c r="E59" s="14">
        <v>186999</v>
      </c>
      <c r="F59" s="11" t="s">
        <v>18</v>
      </c>
      <c r="G59" s="17" t="s">
        <v>393</v>
      </c>
      <c r="H59" s="14">
        <v>240</v>
      </c>
      <c r="I59" s="187" t="s">
        <v>1003</v>
      </c>
    </row>
    <row r="60" spans="1:9" x14ac:dyDescent="0.25">
      <c r="A60" s="8"/>
      <c r="B60" s="8"/>
      <c r="C60" s="20">
        <v>3</v>
      </c>
      <c r="D60" s="14"/>
      <c r="E60" s="14">
        <v>182129</v>
      </c>
      <c r="F60" s="11" t="s">
        <v>18</v>
      </c>
      <c r="G60" s="17" t="s">
        <v>85</v>
      </c>
      <c r="H60" s="14">
        <v>240</v>
      </c>
      <c r="I60" s="187" t="s">
        <v>832</v>
      </c>
    </row>
    <row r="61" spans="1:9" x14ac:dyDescent="0.25">
      <c r="A61" s="8"/>
      <c r="B61" s="38"/>
      <c r="C61" s="20">
        <v>4</v>
      </c>
      <c r="D61" s="14"/>
      <c r="E61" s="11">
        <v>382583</v>
      </c>
      <c r="F61" s="11"/>
      <c r="G61" s="8" t="s">
        <v>392</v>
      </c>
      <c r="H61" s="11">
        <v>125</v>
      </c>
      <c r="I61" s="187" t="s">
        <v>1004</v>
      </c>
    </row>
    <row r="62" spans="1:9" x14ac:dyDescent="0.25">
      <c r="A62" s="8"/>
      <c r="B62" s="8"/>
      <c r="C62" s="11"/>
      <c r="D62" s="14"/>
      <c r="E62" s="11"/>
      <c r="F62" s="11"/>
      <c r="G62" s="8"/>
      <c r="H62" s="11"/>
      <c r="I62" s="188"/>
    </row>
    <row r="63" spans="1:9" x14ac:dyDescent="0.25">
      <c r="A63" s="8"/>
      <c r="B63" s="38" t="s">
        <v>75</v>
      </c>
      <c r="C63" s="20">
        <v>1</v>
      </c>
      <c r="D63" s="14"/>
      <c r="E63" s="11">
        <v>814013</v>
      </c>
      <c r="F63" s="11"/>
      <c r="G63" s="8" t="s">
        <v>391</v>
      </c>
      <c r="H63" s="11">
        <v>252</v>
      </c>
      <c r="I63" s="187" t="s">
        <v>1005</v>
      </c>
    </row>
    <row r="64" spans="1:9" x14ac:dyDescent="0.25">
      <c r="A64" s="8"/>
      <c r="B64" s="8"/>
      <c r="C64" s="20">
        <v>2</v>
      </c>
      <c r="D64" s="9"/>
      <c r="E64" s="14">
        <v>19186</v>
      </c>
      <c r="F64" s="11" t="s">
        <v>18</v>
      </c>
      <c r="G64" s="17" t="s">
        <v>86</v>
      </c>
      <c r="H64" s="14">
        <v>180</v>
      </c>
      <c r="I64" s="187" t="s">
        <v>833</v>
      </c>
    </row>
  </sheetData>
  <conditionalFormatting sqref="E9:E13">
    <cfRule type="duplicateValues" dxfId="740" priority="61"/>
  </conditionalFormatting>
  <conditionalFormatting sqref="E9:E13">
    <cfRule type="duplicateValues" dxfId="739" priority="62"/>
  </conditionalFormatting>
  <conditionalFormatting sqref="D9:E13">
    <cfRule type="duplicateValues" dxfId="738" priority="63"/>
  </conditionalFormatting>
  <conditionalFormatting sqref="E18 E20">
    <cfRule type="duplicateValues" dxfId="737" priority="58"/>
  </conditionalFormatting>
  <conditionalFormatting sqref="E18">
    <cfRule type="duplicateValues" dxfId="736" priority="59"/>
  </conditionalFormatting>
  <conditionalFormatting sqref="D18:E18 D20:E20">
    <cfRule type="duplicateValues" dxfId="735" priority="60"/>
  </conditionalFormatting>
  <conditionalFormatting sqref="E19">
    <cfRule type="duplicateValues" dxfId="734" priority="55"/>
  </conditionalFormatting>
  <conditionalFormatting sqref="E19">
    <cfRule type="duplicateValues" dxfId="733" priority="56"/>
  </conditionalFormatting>
  <conditionalFormatting sqref="D19:E19">
    <cfRule type="duplicateValues" dxfId="732" priority="57"/>
  </conditionalFormatting>
  <conditionalFormatting sqref="E23:E24">
    <cfRule type="duplicateValues" dxfId="731" priority="52"/>
  </conditionalFormatting>
  <conditionalFormatting sqref="E23:E24">
    <cfRule type="duplicateValues" dxfId="730" priority="53"/>
  </conditionalFormatting>
  <conditionalFormatting sqref="D23:E24">
    <cfRule type="duplicateValues" dxfId="729" priority="54"/>
  </conditionalFormatting>
  <conditionalFormatting sqref="E25:E26">
    <cfRule type="duplicateValues" dxfId="728" priority="49"/>
  </conditionalFormatting>
  <conditionalFormatting sqref="E25:E26">
    <cfRule type="duplicateValues" dxfId="727" priority="50"/>
  </conditionalFormatting>
  <conditionalFormatting sqref="D25:E26">
    <cfRule type="duplicateValues" dxfId="726" priority="51"/>
  </conditionalFormatting>
  <conditionalFormatting sqref="E27">
    <cfRule type="duplicateValues" dxfId="725" priority="44"/>
  </conditionalFormatting>
  <conditionalFormatting sqref="D27:E27">
    <cfRule type="duplicateValues" dxfId="724" priority="45"/>
  </conditionalFormatting>
  <conditionalFormatting sqref="E28">
    <cfRule type="duplicateValues" dxfId="723" priority="46"/>
  </conditionalFormatting>
  <conditionalFormatting sqref="E28">
    <cfRule type="duplicateValues" dxfId="722" priority="47"/>
  </conditionalFormatting>
  <conditionalFormatting sqref="D28:E28">
    <cfRule type="duplicateValues" dxfId="721" priority="48"/>
  </conditionalFormatting>
  <conditionalFormatting sqref="E29:E30">
    <cfRule type="duplicateValues" dxfId="720" priority="41"/>
  </conditionalFormatting>
  <conditionalFormatting sqref="E29:E30">
    <cfRule type="duplicateValues" dxfId="719" priority="42"/>
  </conditionalFormatting>
  <conditionalFormatting sqref="D29:E30">
    <cfRule type="duplicateValues" dxfId="718" priority="43"/>
  </conditionalFormatting>
  <conditionalFormatting sqref="E31 E33">
    <cfRule type="duplicateValues" dxfId="717" priority="38"/>
  </conditionalFormatting>
  <conditionalFormatting sqref="E31">
    <cfRule type="duplicateValues" dxfId="716" priority="39"/>
  </conditionalFormatting>
  <conditionalFormatting sqref="D31:E31 D33:E33">
    <cfRule type="duplicateValues" dxfId="715" priority="40"/>
  </conditionalFormatting>
  <conditionalFormatting sqref="E32">
    <cfRule type="duplicateValues" dxfId="714" priority="35"/>
  </conditionalFormatting>
  <conditionalFormatting sqref="E32">
    <cfRule type="duplicateValues" dxfId="713" priority="36"/>
  </conditionalFormatting>
  <conditionalFormatting sqref="D32:E32">
    <cfRule type="duplicateValues" dxfId="712" priority="37"/>
  </conditionalFormatting>
  <conditionalFormatting sqref="E34:E35">
    <cfRule type="duplicateValues" dxfId="711" priority="32"/>
  </conditionalFormatting>
  <conditionalFormatting sqref="E34:E35">
    <cfRule type="duplicateValues" dxfId="710" priority="33"/>
  </conditionalFormatting>
  <conditionalFormatting sqref="D34:E35">
    <cfRule type="duplicateValues" dxfId="709" priority="34"/>
  </conditionalFormatting>
  <conditionalFormatting sqref="E36">
    <cfRule type="duplicateValues" dxfId="708" priority="29"/>
  </conditionalFormatting>
  <conditionalFormatting sqref="E36">
    <cfRule type="duplicateValues" dxfId="707" priority="30"/>
  </conditionalFormatting>
  <conditionalFormatting sqref="D36:E36">
    <cfRule type="duplicateValues" dxfId="706" priority="31"/>
  </conditionalFormatting>
  <conditionalFormatting sqref="E39">
    <cfRule type="duplicateValues" dxfId="705" priority="26"/>
  </conditionalFormatting>
  <conditionalFormatting sqref="E39">
    <cfRule type="duplicateValues" dxfId="704" priority="27"/>
  </conditionalFormatting>
  <conditionalFormatting sqref="D39:E39">
    <cfRule type="duplicateValues" dxfId="703" priority="28"/>
  </conditionalFormatting>
  <conditionalFormatting sqref="E43">
    <cfRule type="duplicateValues" dxfId="702" priority="23"/>
  </conditionalFormatting>
  <conditionalFormatting sqref="E43">
    <cfRule type="duplicateValues" dxfId="701" priority="24"/>
  </conditionalFormatting>
  <conditionalFormatting sqref="D43:E43">
    <cfRule type="duplicateValues" dxfId="700" priority="25"/>
  </conditionalFormatting>
  <conditionalFormatting sqref="E44:E45">
    <cfRule type="duplicateValues" dxfId="699" priority="20"/>
  </conditionalFormatting>
  <conditionalFormatting sqref="E44:E45">
    <cfRule type="duplicateValues" dxfId="698" priority="21"/>
  </conditionalFormatting>
  <conditionalFormatting sqref="D44:E45">
    <cfRule type="duplicateValues" dxfId="697" priority="22"/>
  </conditionalFormatting>
  <conditionalFormatting sqref="E46">
    <cfRule type="duplicateValues" dxfId="696" priority="17"/>
  </conditionalFormatting>
  <conditionalFormatting sqref="E46">
    <cfRule type="duplicateValues" dxfId="695" priority="18"/>
  </conditionalFormatting>
  <conditionalFormatting sqref="D46:E46">
    <cfRule type="duplicateValues" dxfId="694" priority="19"/>
  </conditionalFormatting>
  <conditionalFormatting sqref="E48">
    <cfRule type="duplicateValues" dxfId="693" priority="15"/>
  </conditionalFormatting>
  <conditionalFormatting sqref="D48:E48">
    <cfRule type="duplicateValues" dxfId="692" priority="16"/>
  </conditionalFormatting>
  <conditionalFormatting sqref="E47">
    <cfRule type="duplicateValues" dxfId="691" priority="14"/>
  </conditionalFormatting>
  <conditionalFormatting sqref="D47:E47">
    <cfRule type="duplicateValues" dxfId="690" priority="13"/>
  </conditionalFormatting>
  <conditionalFormatting sqref="E51">
    <cfRule type="duplicateValues" dxfId="689" priority="11"/>
  </conditionalFormatting>
  <conditionalFormatting sqref="D51:E51">
    <cfRule type="duplicateValues" dxfId="688" priority="12"/>
  </conditionalFormatting>
  <conditionalFormatting sqref="E49:E50">
    <cfRule type="duplicateValues" dxfId="687" priority="8"/>
  </conditionalFormatting>
  <conditionalFormatting sqref="E49:E50">
    <cfRule type="duplicateValues" dxfId="686" priority="9"/>
  </conditionalFormatting>
  <conditionalFormatting sqref="D49:E50">
    <cfRule type="duplicateValues" dxfId="685" priority="10"/>
  </conditionalFormatting>
  <conditionalFormatting sqref="D61:E63 D14:E14 D21:E22 D37:E38 D40:E42 D52:E59 D16:E17">
    <cfRule type="duplicateValues" dxfId="684" priority="64"/>
  </conditionalFormatting>
  <conditionalFormatting sqref="E60">
    <cfRule type="duplicateValues" dxfId="683" priority="6"/>
  </conditionalFormatting>
  <conditionalFormatting sqref="D60:E60">
    <cfRule type="duplicateValues" dxfId="682" priority="7"/>
  </conditionalFormatting>
  <conditionalFormatting sqref="E64">
    <cfRule type="duplicateValues" dxfId="681" priority="4"/>
  </conditionalFormatting>
  <conditionalFormatting sqref="D64:E64">
    <cfRule type="duplicateValues" dxfId="680" priority="5"/>
  </conditionalFormatting>
  <conditionalFormatting sqref="E37:E38 E14 E21:E22 E40:E42 E52:E55 E16:E17">
    <cfRule type="duplicateValues" dxfId="679" priority="65"/>
  </conditionalFormatting>
  <conditionalFormatting sqref="E37:E38 E14 E21:E22 E40:E42 E52:E59 E16:E17">
    <cfRule type="duplicateValues" dxfId="678" priority="66"/>
  </conditionalFormatting>
  <conditionalFormatting sqref="D15:E15">
    <cfRule type="duplicateValues" dxfId="677" priority="1"/>
  </conditionalFormatting>
  <conditionalFormatting sqref="E15">
    <cfRule type="duplicateValues" dxfId="676" priority="2"/>
  </conditionalFormatting>
  <conditionalFormatting sqref="E15">
    <cfRule type="duplicateValues" dxfId="675" priority="3"/>
  </conditionalFormatting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74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8.85546875" style="86" bestFit="1" customWidth="1"/>
    <col min="8" max="8" width="8.4257812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460612</v>
      </c>
      <c r="F13" s="92" t="s">
        <v>18</v>
      </c>
      <c r="G13" s="107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92">
        <v>437479</v>
      </c>
      <c r="F18" s="92"/>
      <c r="G18" s="107" t="s">
        <v>429</v>
      </c>
      <c r="H18" s="92">
        <v>120</v>
      </c>
      <c r="I18" s="212" t="s">
        <v>1025</v>
      </c>
    </row>
    <row r="19" spans="1:9" x14ac:dyDescent="0.2">
      <c r="A19" s="88"/>
      <c r="B19" s="88"/>
      <c r="C19" s="92">
        <v>2</v>
      </c>
      <c r="D19" s="92"/>
      <c r="E19" s="92">
        <v>437480</v>
      </c>
      <c r="F19" s="92"/>
      <c r="G19" s="107" t="s">
        <v>428</v>
      </c>
      <c r="H19" s="92">
        <v>120</v>
      </c>
      <c r="I19" s="212" t="s">
        <v>1026</v>
      </c>
    </row>
    <row r="20" spans="1:9" x14ac:dyDescent="0.2">
      <c r="A20" s="88"/>
      <c r="B20" s="88"/>
      <c r="C20" s="92">
        <v>3</v>
      </c>
      <c r="D20" s="92"/>
      <c r="E20" s="92">
        <v>437482</v>
      </c>
      <c r="F20" s="92"/>
      <c r="G20" s="107" t="s">
        <v>26</v>
      </c>
      <c r="H20" s="92">
        <v>120</v>
      </c>
      <c r="I20" s="212" t="s">
        <v>1027</v>
      </c>
    </row>
    <row r="21" spans="1:9" x14ac:dyDescent="0.2">
      <c r="A21" s="88"/>
      <c r="B21" s="88"/>
      <c r="C21" s="92">
        <v>4</v>
      </c>
      <c r="D21" s="92"/>
      <c r="E21" s="92">
        <v>437626</v>
      </c>
      <c r="F21" s="92"/>
      <c r="G21" s="107" t="s">
        <v>427</v>
      </c>
      <c r="H21" s="92">
        <v>120</v>
      </c>
      <c r="I21" s="212" t="s">
        <v>1028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382577</v>
      </c>
      <c r="F23" s="92"/>
      <c r="G23" s="107" t="s">
        <v>412</v>
      </c>
      <c r="H23" s="92">
        <v>140</v>
      </c>
      <c r="I23" s="212" t="s">
        <v>983</v>
      </c>
    </row>
    <row r="24" spans="1:9" x14ac:dyDescent="0.2">
      <c r="A24" s="88"/>
      <c r="B24" s="88"/>
      <c r="C24" s="92">
        <v>2</v>
      </c>
      <c r="D24" s="92"/>
      <c r="E24" s="92">
        <v>382582</v>
      </c>
      <c r="F24" s="92"/>
      <c r="G24" s="107" t="s">
        <v>411</v>
      </c>
      <c r="H24" s="92">
        <v>200</v>
      </c>
      <c r="I24" s="212" t="s">
        <v>984</v>
      </c>
    </row>
    <row r="25" spans="1:9" x14ac:dyDescent="0.2">
      <c r="A25" s="88"/>
      <c r="B25" s="88"/>
      <c r="C25" s="92">
        <v>3</v>
      </c>
      <c r="D25" s="92"/>
      <c r="E25" s="95">
        <v>437471</v>
      </c>
      <c r="F25" s="89"/>
      <c r="G25" s="88" t="s">
        <v>414</v>
      </c>
      <c r="H25" s="92">
        <v>48</v>
      </c>
      <c r="I25" s="212" t="s">
        <v>981</v>
      </c>
    </row>
    <row r="26" spans="1:9" x14ac:dyDescent="0.2">
      <c r="A26" s="88"/>
      <c r="B26" s="88"/>
      <c r="C26" s="92">
        <v>4</v>
      </c>
      <c r="D26" s="92"/>
      <c r="E26" s="92">
        <v>477070</v>
      </c>
      <c r="F26" s="92" t="s">
        <v>18</v>
      </c>
      <c r="G26" s="107" t="s">
        <v>410</v>
      </c>
      <c r="H26" s="92">
        <v>120</v>
      </c>
      <c r="I26" s="212" t="s">
        <v>985</v>
      </c>
    </row>
    <row r="27" spans="1:9" x14ac:dyDescent="0.2">
      <c r="A27" s="88"/>
      <c r="B27" s="88"/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7" t="s">
        <v>39</v>
      </c>
      <c r="C28" s="92">
        <v>1</v>
      </c>
      <c r="D28" s="92"/>
      <c r="E28" s="89">
        <v>814005</v>
      </c>
      <c r="F28" s="89" t="s">
        <v>18</v>
      </c>
      <c r="G28" s="88" t="s">
        <v>409</v>
      </c>
      <c r="H28" s="92">
        <v>100</v>
      </c>
      <c r="I28" s="212" t="s">
        <v>986</v>
      </c>
    </row>
    <row r="29" spans="1:9" x14ac:dyDescent="0.2">
      <c r="A29" s="88"/>
      <c r="B29" s="88"/>
      <c r="C29" s="92"/>
      <c r="D29" s="92"/>
      <c r="E29" s="89"/>
      <c r="F29" s="89"/>
      <c r="G29" s="110"/>
      <c r="H29" s="89"/>
      <c r="I29" s="230"/>
    </row>
    <row r="30" spans="1:9" x14ac:dyDescent="0.2">
      <c r="A30" s="88"/>
      <c r="B30" s="92" t="s">
        <v>47</v>
      </c>
      <c r="C30" s="92"/>
      <c r="D30" s="92"/>
      <c r="E30" s="89"/>
      <c r="F30" s="89"/>
      <c r="G30" s="110"/>
      <c r="H30" s="89"/>
      <c r="I30" s="230"/>
    </row>
    <row r="31" spans="1:9" x14ac:dyDescent="0.2">
      <c r="A31" s="88"/>
      <c r="B31" s="91" t="s">
        <v>44</v>
      </c>
      <c r="C31" s="92">
        <v>1</v>
      </c>
      <c r="D31" s="92"/>
      <c r="E31" s="89">
        <v>810266</v>
      </c>
      <c r="F31" s="89" t="s">
        <v>18</v>
      </c>
      <c r="G31" s="88" t="s">
        <v>408</v>
      </c>
      <c r="H31" s="89">
        <v>176</v>
      </c>
      <c r="I31" s="212" t="s">
        <v>987</v>
      </c>
    </row>
    <row r="32" spans="1:9" x14ac:dyDescent="0.2">
      <c r="A32" s="88"/>
      <c r="B32" s="91"/>
      <c r="C32" s="92">
        <v>2</v>
      </c>
      <c r="D32" s="92"/>
      <c r="E32" s="89">
        <v>810267</v>
      </c>
      <c r="F32" s="92" t="s">
        <v>18</v>
      </c>
      <c r="G32" s="88" t="s">
        <v>407</v>
      </c>
      <c r="H32" s="89">
        <v>528</v>
      </c>
      <c r="I32" s="212" t="s">
        <v>988</v>
      </c>
    </row>
    <row r="33" spans="1:9" x14ac:dyDescent="0.2">
      <c r="A33" s="88"/>
      <c r="B33" s="88"/>
      <c r="C33" s="92">
        <v>3</v>
      </c>
      <c r="D33" s="92"/>
      <c r="E33" s="89">
        <v>810268</v>
      </c>
      <c r="F33" s="92" t="s">
        <v>18</v>
      </c>
      <c r="G33" s="88" t="s">
        <v>406</v>
      </c>
      <c r="H33" s="89">
        <v>264</v>
      </c>
      <c r="I33" s="212" t="s">
        <v>989</v>
      </c>
    </row>
    <row r="34" spans="1:9" x14ac:dyDescent="0.2">
      <c r="A34" s="88"/>
      <c r="B34" s="88"/>
      <c r="C34" s="92">
        <v>4</v>
      </c>
      <c r="D34" s="92"/>
      <c r="E34" s="89">
        <v>761322</v>
      </c>
      <c r="F34" s="92" t="s">
        <v>18</v>
      </c>
      <c r="G34" s="88" t="s">
        <v>239</v>
      </c>
      <c r="H34" s="89">
        <v>176</v>
      </c>
      <c r="I34" s="212" t="s">
        <v>1086</v>
      </c>
    </row>
    <row r="35" spans="1:9" x14ac:dyDescent="0.2">
      <c r="A35" s="88"/>
      <c r="B35" s="88"/>
      <c r="C35" s="92"/>
      <c r="D35" s="92"/>
      <c r="E35" s="95"/>
      <c r="F35" s="89"/>
      <c r="G35" s="117"/>
      <c r="H35" s="89"/>
      <c r="I35" s="230"/>
    </row>
    <row r="36" spans="1:9" x14ac:dyDescent="0.2">
      <c r="A36" s="88"/>
      <c r="B36" s="91" t="s">
        <v>48</v>
      </c>
      <c r="C36" s="92">
        <v>1</v>
      </c>
      <c r="D36" s="92"/>
      <c r="E36" s="89">
        <v>810272</v>
      </c>
      <c r="F36" s="92" t="s">
        <v>18</v>
      </c>
      <c r="G36" s="88" t="s">
        <v>405</v>
      </c>
      <c r="H36" s="89">
        <v>99</v>
      </c>
      <c r="I36" s="212" t="s">
        <v>990</v>
      </c>
    </row>
    <row r="37" spans="1:9" x14ac:dyDescent="0.2">
      <c r="A37" s="88"/>
      <c r="B37" s="92"/>
      <c r="C37" s="92">
        <v>2</v>
      </c>
      <c r="D37" s="92"/>
      <c r="E37" s="89">
        <v>810273</v>
      </c>
      <c r="F37" s="92" t="s">
        <v>18</v>
      </c>
      <c r="G37" s="88" t="s">
        <v>404</v>
      </c>
      <c r="H37" s="89">
        <v>297</v>
      </c>
      <c r="I37" s="212" t="s">
        <v>991</v>
      </c>
    </row>
    <row r="38" spans="1:9" x14ac:dyDescent="0.2">
      <c r="A38" s="88"/>
      <c r="B38" s="88"/>
      <c r="C38" s="92">
        <v>3</v>
      </c>
      <c r="D38" s="92"/>
      <c r="E38" s="89">
        <v>810274</v>
      </c>
      <c r="F38" s="92" t="s">
        <v>18</v>
      </c>
      <c r="G38" s="88" t="s">
        <v>403</v>
      </c>
      <c r="H38" s="89">
        <v>132</v>
      </c>
      <c r="I38" s="212" t="s">
        <v>992</v>
      </c>
    </row>
    <row r="39" spans="1:9" x14ac:dyDescent="0.2">
      <c r="A39" s="88"/>
      <c r="B39" s="88"/>
      <c r="C39" s="92">
        <v>4</v>
      </c>
      <c r="D39" s="92"/>
      <c r="E39" s="89"/>
      <c r="F39" s="89"/>
      <c r="G39" s="93"/>
      <c r="H39" s="89"/>
      <c r="I39" s="230"/>
    </row>
    <row r="40" spans="1:9" x14ac:dyDescent="0.2">
      <c r="A40" s="88"/>
      <c r="B40" s="88"/>
      <c r="C40" s="92"/>
      <c r="D40" s="92"/>
      <c r="E40" s="95"/>
      <c r="F40" s="89"/>
      <c r="G40" s="110"/>
      <c r="H40" s="89"/>
      <c r="I40" s="230"/>
    </row>
    <row r="41" spans="1:9" x14ac:dyDescent="0.2">
      <c r="A41" s="88"/>
      <c r="B41" s="91" t="s">
        <v>52</v>
      </c>
      <c r="C41" s="92">
        <v>1</v>
      </c>
      <c r="D41" s="92"/>
      <c r="E41" s="89">
        <v>618104</v>
      </c>
      <c r="F41" s="89" t="s">
        <v>18</v>
      </c>
      <c r="G41" s="93" t="s">
        <v>509</v>
      </c>
      <c r="H41" s="92">
        <v>720</v>
      </c>
      <c r="I41" s="212" t="s">
        <v>552</v>
      </c>
    </row>
    <row r="42" spans="1:9" x14ac:dyDescent="0.2">
      <c r="A42" s="88"/>
      <c r="B42" s="91"/>
      <c r="C42" s="92">
        <v>2</v>
      </c>
      <c r="D42" s="92"/>
      <c r="E42" s="89">
        <v>618105</v>
      </c>
      <c r="F42" s="89" t="s">
        <v>18</v>
      </c>
      <c r="G42" s="93" t="s">
        <v>508</v>
      </c>
      <c r="H42" s="92">
        <v>390</v>
      </c>
      <c r="I42" s="212" t="s">
        <v>1254</v>
      </c>
    </row>
    <row r="43" spans="1:9" x14ac:dyDescent="0.2">
      <c r="A43" s="88"/>
      <c r="B43" s="91"/>
      <c r="C43" s="92">
        <v>3</v>
      </c>
      <c r="D43" s="92"/>
      <c r="E43" s="89">
        <v>625349</v>
      </c>
      <c r="F43" s="89" t="s">
        <v>18</v>
      </c>
      <c r="G43" s="93" t="s">
        <v>394</v>
      </c>
      <c r="H43" s="92">
        <v>540</v>
      </c>
      <c r="I43" s="212" t="s">
        <v>551</v>
      </c>
    </row>
    <row r="44" spans="1:9" x14ac:dyDescent="0.2">
      <c r="A44" s="88"/>
      <c r="B44" s="91"/>
      <c r="C44" s="92">
        <v>4</v>
      </c>
      <c r="D44" s="92"/>
      <c r="E44" s="89"/>
      <c r="F44" s="89"/>
      <c r="G44" s="93"/>
      <c r="H44" s="92"/>
      <c r="I44" s="213"/>
    </row>
    <row r="45" spans="1:9" x14ac:dyDescent="0.2">
      <c r="A45" s="88"/>
      <c r="B45" s="88"/>
      <c r="C45" s="92"/>
      <c r="D45" s="92"/>
      <c r="E45" s="89"/>
      <c r="F45" s="89"/>
      <c r="G45" s="110"/>
      <c r="H45" s="89"/>
      <c r="I45" s="230"/>
    </row>
    <row r="46" spans="1:9" x14ac:dyDescent="0.2">
      <c r="A46" s="88"/>
      <c r="B46" s="91" t="s">
        <v>56</v>
      </c>
      <c r="C46" s="92">
        <v>1</v>
      </c>
      <c r="D46" s="92"/>
      <c r="E46" s="92">
        <v>224020</v>
      </c>
      <c r="F46" s="92"/>
      <c r="G46" s="107" t="s">
        <v>281</v>
      </c>
      <c r="H46" s="92">
        <v>99</v>
      </c>
      <c r="I46" s="212" t="s">
        <v>1164</v>
      </c>
    </row>
    <row r="47" spans="1:9" x14ac:dyDescent="0.2">
      <c r="A47" s="88"/>
      <c r="B47" s="88"/>
      <c r="C47" s="92">
        <v>2</v>
      </c>
      <c r="D47" s="92"/>
      <c r="E47" s="92">
        <v>238570</v>
      </c>
      <c r="F47" s="92"/>
      <c r="G47" s="107" t="s">
        <v>200</v>
      </c>
      <c r="H47" s="92">
        <v>70</v>
      </c>
      <c r="I47" s="212" t="s">
        <v>995</v>
      </c>
    </row>
    <row r="48" spans="1:9" x14ac:dyDescent="0.2">
      <c r="A48" s="88"/>
      <c r="B48" s="88"/>
      <c r="C48" s="92">
        <v>3</v>
      </c>
      <c r="D48" s="92"/>
      <c r="E48" s="89">
        <v>630587</v>
      </c>
      <c r="F48" s="89"/>
      <c r="G48" s="93" t="s">
        <v>503</v>
      </c>
      <c r="H48" s="92">
        <v>160</v>
      </c>
      <c r="I48" s="212" t="s">
        <v>1148</v>
      </c>
    </row>
    <row r="49" spans="1:9" x14ac:dyDescent="0.2">
      <c r="A49" s="88"/>
      <c r="B49" s="88"/>
      <c r="C49" s="92">
        <v>4</v>
      </c>
      <c r="D49" s="92"/>
      <c r="E49" s="92"/>
      <c r="F49" s="92"/>
      <c r="G49" s="88"/>
      <c r="H49" s="92"/>
      <c r="I49" s="213"/>
    </row>
    <row r="50" spans="1:9" x14ac:dyDescent="0.2">
      <c r="A50" s="88"/>
      <c r="B50" s="88"/>
      <c r="C50" s="92"/>
      <c r="D50" s="92"/>
      <c r="E50" s="95"/>
      <c r="F50" s="89"/>
      <c r="G50" s="110"/>
      <c r="H50" s="89"/>
      <c r="I50" s="230"/>
    </row>
    <row r="51" spans="1:9" x14ac:dyDescent="0.2">
      <c r="A51" s="88"/>
      <c r="B51" s="92" t="s">
        <v>64</v>
      </c>
      <c r="C51" s="92"/>
      <c r="D51" s="92"/>
      <c r="E51" s="89"/>
      <c r="F51" s="89"/>
      <c r="G51" s="110"/>
      <c r="H51" s="89"/>
      <c r="I51" s="230"/>
    </row>
    <row r="52" spans="1:9" x14ac:dyDescent="0.2">
      <c r="A52" s="88"/>
      <c r="B52" s="91" t="s">
        <v>61</v>
      </c>
      <c r="C52" s="92">
        <v>1</v>
      </c>
      <c r="D52" s="92"/>
      <c r="E52" s="92">
        <v>460673</v>
      </c>
      <c r="F52" s="92" t="s">
        <v>18</v>
      </c>
      <c r="G52" s="107" t="s">
        <v>400</v>
      </c>
      <c r="H52" s="92">
        <v>90</v>
      </c>
      <c r="I52" s="212" t="s">
        <v>996</v>
      </c>
    </row>
    <row r="53" spans="1:9" x14ac:dyDescent="0.2">
      <c r="A53" s="88"/>
      <c r="B53" s="88"/>
      <c r="C53" s="92">
        <v>2</v>
      </c>
      <c r="D53" s="92"/>
      <c r="E53" s="92">
        <v>477093</v>
      </c>
      <c r="F53" s="92" t="s">
        <v>18</v>
      </c>
      <c r="G53" s="107" t="s">
        <v>398</v>
      </c>
      <c r="H53" s="92">
        <v>78</v>
      </c>
      <c r="I53" s="212" t="s">
        <v>998</v>
      </c>
    </row>
    <row r="54" spans="1:9" x14ac:dyDescent="0.2">
      <c r="A54" s="88"/>
      <c r="B54" s="88"/>
      <c r="C54" s="92">
        <v>3</v>
      </c>
      <c r="D54" s="92"/>
      <c r="E54" s="92">
        <v>539842</v>
      </c>
      <c r="F54" s="92" t="s">
        <v>18</v>
      </c>
      <c r="G54" s="107" t="s">
        <v>395</v>
      </c>
      <c r="H54" s="92">
        <v>56</v>
      </c>
      <c r="I54" s="212" t="s">
        <v>1001</v>
      </c>
    </row>
    <row r="55" spans="1:9" x14ac:dyDescent="0.2">
      <c r="A55" s="88"/>
      <c r="B55" s="88"/>
      <c r="C55" s="92">
        <v>4</v>
      </c>
      <c r="D55" s="92"/>
      <c r="E55" s="92">
        <v>437240</v>
      </c>
      <c r="F55" s="92"/>
      <c r="G55" s="107" t="s">
        <v>399</v>
      </c>
      <c r="H55" s="92">
        <v>156</v>
      </c>
      <c r="I55" s="212" t="s">
        <v>997</v>
      </c>
    </row>
    <row r="56" spans="1:9" x14ac:dyDescent="0.2">
      <c r="A56" s="88"/>
      <c r="B56" s="91"/>
      <c r="C56" s="92"/>
      <c r="D56" s="92"/>
      <c r="E56" s="89"/>
      <c r="F56" s="89"/>
      <c r="G56" s="110"/>
      <c r="H56" s="89"/>
      <c r="I56" s="230"/>
    </row>
    <row r="57" spans="1:9" x14ac:dyDescent="0.2">
      <c r="A57" s="88"/>
      <c r="B57" s="91" t="s">
        <v>65</v>
      </c>
      <c r="C57" s="92">
        <v>1</v>
      </c>
      <c r="D57" s="92"/>
      <c r="E57" s="92">
        <v>437271</v>
      </c>
      <c r="F57" s="92"/>
      <c r="G57" s="107" t="s">
        <v>396</v>
      </c>
      <c r="H57" s="92">
        <v>99</v>
      </c>
      <c r="I57" s="212" t="s">
        <v>1000</v>
      </c>
    </row>
    <row r="58" spans="1:9" x14ac:dyDescent="0.2">
      <c r="A58" s="88"/>
      <c r="B58" s="91"/>
      <c r="C58" s="92">
        <v>2</v>
      </c>
      <c r="D58" s="92"/>
      <c r="E58" s="89">
        <v>576087</v>
      </c>
      <c r="F58" s="89" t="s">
        <v>18</v>
      </c>
      <c r="G58" s="93" t="s">
        <v>397</v>
      </c>
      <c r="H58" s="92">
        <v>78</v>
      </c>
      <c r="I58" s="212" t="s">
        <v>999</v>
      </c>
    </row>
    <row r="59" spans="1:9" x14ac:dyDescent="0.2">
      <c r="A59" s="88"/>
      <c r="B59" s="91"/>
      <c r="C59" s="92">
        <v>3</v>
      </c>
      <c r="D59" s="92"/>
      <c r="E59" s="92">
        <v>19183</v>
      </c>
      <c r="F59" s="92" t="s">
        <v>18</v>
      </c>
      <c r="G59" s="107" t="s">
        <v>67</v>
      </c>
      <c r="H59" s="92">
        <v>168</v>
      </c>
      <c r="I59" s="212" t="s">
        <v>824</v>
      </c>
    </row>
    <row r="60" spans="1:9" x14ac:dyDescent="0.2">
      <c r="A60" s="88"/>
      <c r="B60" s="91"/>
      <c r="C60" s="92">
        <v>4</v>
      </c>
      <c r="D60" s="92"/>
      <c r="E60" s="92">
        <v>19184</v>
      </c>
      <c r="F60" s="92" t="s">
        <v>18</v>
      </c>
      <c r="G60" s="107" t="s">
        <v>66</v>
      </c>
      <c r="H60" s="92">
        <v>168</v>
      </c>
      <c r="I60" s="212" t="s">
        <v>823</v>
      </c>
    </row>
    <row r="61" spans="1:9" x14ac:dyDescent="0.2">
      <c r="A61" s="88"/>
      <c r="B61" s="92"/>
      <c r="C61" s="92"/>
      <c r="D61" s="92"/>
      <c r="E61" s="95"/>
      <c r="F61" s="89"/>
      <c r="G61" s="117"/>
      <c r="H61" s="89"/>
      <c r="I61" s="230"/>
    </row>
    <row r="62" spans="1:9" x14ac:dyDescent="0.2">
      <c r="A62" s="88"/>
      <c r="B62" s="91" t="s">
        <v>70</v>
      </c>
      <c r="C62" s="92">
        <v>1</v>
      </c>
      <c r="D62" s="92"/>
      <c r="E62" s="92">
        <v>54329</v>
      </c>
      <c r="F62" s="92" t="s">
        <v>18</v>
      </c>
      <c r="G62" s="107" t="s">
        <v>107</v>
      </c>
      <c r="H62" s="92">
        <v>90</v>
      </c>
      <c r="I62" s="212" t="s">
        <v>829</v>
      </c>
    </row>
    <row r="63" spans="1:9" x14ac:dyDescent="0.2">
      <c r="A63" s="88"/>
      <c r="B63" s="92"/>
      <c r="C63" s="92">
        <v>2</v>
      </c>
      <c r="D63" s="92"/>
      <c r="E63" s="92">
        <v>54338</v>
      </c>
      <c r="F63" s="92" t="s">
        <v>18</v>
      </c>
      <c r="G63" s="107" t="s">
        <v>153</v>
      </c>
      <c r="H63" s="92">
        <v>90</v>
      </c>
      <c r="I63" s="212" t="s">
        <v>854</v>
      </c>
    </row>
    <row r="64" spans="1:9" x14ac:dyDescent="0.2">
      <c r="A64" s="88"/>
      <c r="B64" s="88"/>
      <c r="C64" s="92">
        <v>3</v>
      </c>
      <c r="D64" s="92"/>
      <c r="E64" s="92">
        <v>56925</v>
      </c>
      <c r="F64" s="92" t="s">
        <v>18</v>
      </c>
      <c r="G64" s="107" t="s">
        <v>502</v>
      </c>
      <c r="H64" s="92">
        <v>22</v>
      </c>
      <c r="I64" s="212" t="s">
        <v>1149</v>
      </c>
    </row>
    <row r="65" spans="1:9" x14ac:dyDescent="0.2">
      <c r="A65" s="88"/>
      <c r="B65" s="88"/>
      <c r="C65" s="92">
        <v>4</v>
      </c>
      <c r="D65" s="92"/>
      <c r="E65" s="95">
        <v>19192</v>
      </c>
      <c r="F65" s="92" t="s">
        <v>18</v>
      </c>
      <c r="G65" s="88" t="s">
        <v>68</v>
      </c>
      <c r="H65" s="92">
        <v>240</v>
      </c>
      <c r="I65" s="212" t="s">
        <v>825</v>
      </c>
    </row>
    <row r="66" spans="1:9" x14ac:dyDescent="0.2">
      <c r="A66" s="88"/>
      <c r="B66" s="88"/>
      <c r="C66" s="92"/>
      <c r="D66" s="92"/>
      <c r="E66" s="89"/>
      <c r="F66" s="89"/>
      <c r="G66" s="110"/>
      <c r="H66" s="89"/>
      <c r="I66" s="230"/>
    </row>
    <row r="67" spans="1:9" x14ac:dyDescent="0.2">
      <c r="A67" s="88"/>
      <c r="B67" s="92" t="s">
        <v>81</v>
      </c>
      <c r="C67" s="92"/>
      <c r="D67" s="92"/>
      <c r="E67" s="89"/>
      <c r="F67" s="95"/>
      <c r="G67" s="93"/>
      <c r="H67" s="89"/>
      <c r="I67" s="230"/>
    </row>
    <row r="68" spans="1:9" x14ac:dyDescent="0.2">
      <c r="A68" s="88"/>
      <c r="B68" s="91" t="s">
        <v>75</v>
      </c>
      <c r="C68" s="92">
        <v>1</v>
      </c>
      <c r="D68" s="92"/>
      <c r="E68" s="92">
        <v>19186</v>
      </c>
      <c r="F68" s="92" t="s">
        <v>18</v>
      </c>
      <c r="G68" s="107" t="s">
        <v>86</v>
      </c>
      <c r="H68" s="92">
        <v>180</v>
      </c>
      <c r="I68" s="212" t="s">
        <v>833</v>
      </c>
    </row>
    <row r="69" spans="1:9" x14ac:dyDescent="0.2">
      <c r="A69" s="88"/>
      <c r="B69" s="92"/>
      <c r="C69" s="92">
        <v>2</v>
      </c>
      <c r="D69" s="92"/>
      <c r="E69" s="92">
        <v>182129</v>
      </c>
      <c r="F69" s="92" t="s">
        <v>18</v>
      </c>
      <c r="G69" s="107" t="s">
        <v>85</v>
      </c>
      <c r="H69" s="92">
        <v>240</v>
      </c>
      <c r="I69" s="212" t="s">
        <v>832</v>
      </c>
    </row>
    <row r="70" spans="1:9" x14ac:dyDescent="0.2">
      <c r="A70" s="88"/>
      <c r="B70" s="91"/>
      <c r="C70" s="92">
        <v>3</v>
      </c>
      <c r="D70" s="92"/>
      <c r="E70" s="92">
        <v>186824</v>
      </c>
      <c r="F70" s="92" t="s">
        <v>18</v>
      </c>
      <c r="G70" s="107" t="s">
        <v>83</v>
      </c>
      <c r="H70" s="92">
        <v>240</v>
      </c>
      <c r="I70" s="212" t="s">
        <v>856</v>
      </c>
    </row>
    <row r="71" spans="1:9" x14ac:dyDescent="0.2">
      <c r="A71" s="88"/>
      <c r="B71" s="92"/>
      <c r="C71" s="92">
        <v>4</v>
      </c>
      <c r="D71" s="92"/>
      <c r="E71" s="92">
        <v>186999</v>
      </c>
      <c r="F71" s="92" t="s">
        <v>18</v>
      </c>
      <c r="G71" s="107" t="s">
        <v>393</v>
      </c>
      <c r="H71" s="92">
        <v>240</v>
      </c>
      <c r="I71" s="212" t="s">
        <v>1003</v>
      </c>
    </row>
    <row r="72" spans="1:9" x14ac:dyDescent="0.2">
      <c r="A72" s="88"/>
      <c r="B72" s="92"/>
      <c r="C72" s="92"/>
      <c r="D72" s="92"/>
      <c r="E72" s="89"/>
      <c r="F72" s="89"/>
      <c r="G72" s="110"/>
      <c r="H72" s="89"/>
      <c r="I72" s="230"/>
    </row>
    <row r="73" spans="1:9" x14ac:dyDescent="0.2">
      <c r="A73" s="88"/>
      <c r="B73" s="91" t="s">
        <v>82</v>
      </c>
      <c r="C73" s="92">
        <v>1</v>
      </c>
      <c r="D73" s="92"/>
      <c r="E73" s="92">
        <v>382583</v>
      </c>
      <c r="F73" s="92"/>
      <c r="G73" s="107" t="s">
        <v>392</v>
      </c>
      <c r="H73" s="92">
        <v>125</v>
      </c>
      <c r="I73" s="212" t="s">
        <v>1004</v>
      </c>
    </row>
    <row r="74" spans="1:9" x14ac:dyDescent="0.2">
      <c r="A74" s="88"/>
      <c r="B74" s="88"/>
      <c r="C74" s="92">
        <v>2</v>
      </c>
      <c r="D74" s="92"/>
      <c r="E74" s="89">
        <v>814013</v>
      </c>
      <c r="F74" s="92"/>
      <c r="G74" s="88" t="s">
        <v>391</v>
      </c>
      <c r="H74" s="89">
        <v>252</v>
      </c>
      <c r="I74" s="212" t="s">
        <v>1005</v>
      </c>
    </row>
  </sheetData>
  <conditionalFormatting sqref="D6:E6">
    <cfRule type="duplicateValues" dxfId="674" priority="59"/>
  </conditionalFormatting>
  <conditionalFormatting sqref="E45">
    <cfRule type="duplicateValues" dxfId="673" priority="57"/>
  </conditionalFormatting>
  <conditionalFormatting sqref="E22">
    <cfRule type="duplicateValues" dxfId="672" priority="56"/>
  </conditionalFormatting>
  <conditionalFormatting sqref="E29">
    <cfRule type="duplicateValues" dxfId="671" priority="55"/>
  </conditionalFormatting>
  <conditionalFormatting sqref="E50">
    <cfRule type="duplicateValues" dxfId="670" priority="58"/>
  </conditionalFormatting>
  <conditionalFormatting sqref="E39">
    <cfRule type="duplicateValues" dxfId="669" priority="54"/>
  </conditionalFormatting>
  <conditionalFormatting sqref="E44">
    <cfRule type="duplicateValues" dxfId="668" priority="52"/>
  </conditionalFormatting>
  <conditionalFormatting sqref="E44">
    <cfRule type="duplicateValues" dxfId="667" priority="53"/>
  </conditionalFormatting>
  <conditionalFormatting sqref="E9">
    <cfRule type="duplicateValues" dxfId="666" priority="43"/>
  </conditionalFormatting>
  <conditionalFormatting sqref="E31:E33">
    <cfRule type="duplicateValues" dxfId="665" priority="49"/>
  </conditionalFormatting>
  <conditionalFormatting sqref="E31:E33">
    <cfRule type="duplicateValues" dxfId="664" priority="50"/>
  </conditionalFormatting>
  <conditionalFormatting sqref="E31:E33">
    <cfRule type="duplicateValues" dxfId="663" priority="51"/>
  </conditionalFormatting>
  <conditionalFormatting sqref="E36:E38">
    <cfRule type="duplicateValues" dxfId="662" priority="46"/>
  </conditionalFormatting>
  <conditionalFormatting sqref="E36:E38">
    <cfRule type="duplicateValues" dxfId="661" priority="47"/>
  </conditionalFormatting>
  <conditionalFormatting sqref="E36:E38">
    <cfRule type="duplicateValues" dxfId="660" priority="48"/>
  </conditionalFormatting>
  <conditionalFormatting sqref="E34">
    <cfRule type="duplicateValues" dxfId="659" priority="45"/>
  </conditionalFormatting>
  <conditionalFormatting sqref="E9:E11">
    <cfRule type="duplicateValues" dxfId="658" priority="44"/>
  </conditionalFormatting>
  <conditionalFormatting sqref="E46:E47">
    <cfRule type="duplicateValues" dxfId="657" priority="41"/>
  </conditionalFormatting>
  <conditionalFormatting sqref="E46:E47">
    <cfRule type="duplicateValues" dxfId="656" priority="42"/>
  </conditionalFormatting>
  <conditionalFormatting sqref="E68:E71">
    <cfRule type="duplicateValues" dxfId="655" priority="39"/>
  </conditionalFormatting>
  <conditionalFormatting sqref="E68:E71">
    <cfRule type="duplicateValues" dxfId="654" priority="40"/>
  </conditionalFormatting>
  <conditionalFormatting sqref="E73">
    <cfRule type="duplicateValues" dxfId="653" priority="37"/>
  </conditionalFormatting>
  <conditionalFormatting sqref="E73">
    <cfRule type="duplicateValues" dxfId="652" priority="38"/>
  </conditionalFormatting>
  <conditionalFormatting sqref="E74">
    <cfRule type="duplicateValues" dxfId="651" priority="35"/>
  </conditionalFormatting>
  <conditionalFormatting sqref="E74">
    <cfRule type="duplicateValues" dxfId="650" priority="36"/>
  </conditionalFormatting>
  <conditionalFormatting sqref="E48">
    <cfRule type="duplicateValues" dxfId="649" priority="33"/>
  </conditionalFormatting>
  <conditionalFormatting sqref="E48">
    <cfRule type="duplicateValues" dxfId="648" priority="34"/>
  </conditionalFormatting>
  <conditionalFormatting sqref="E41:E42">
    <cfRule type="duplicateValues" dxfId="647" priority="31"/>
  </conditionalFormatting>
  <conditionalFormatting sqref="E41:E42">
    <cfRule type="duplicateValues" dxfId="646" priority="32"/>
  </conditionalFormatting>
  <conditionalFormatting sqref="E43">
    <cfRule type="duplicateValues" dxfId="645" priority="29"/>
  </conditionalFormatting>
  <conditionalFormatting sqref="E43">
    <cfRule type="duplicateValues" dxfId="644" priority="30"/>
  </conditionalFormatting>
  <conditionalFormatting sqref="E52:E55">
    <cfRule type="duplicateValues" dxfId="643" priority="27"/>
  </conditionalFormatting>
  <conditionalFormatting sqref="E52:E55">
    <cfRule type="duplicateValues" dxfId="642" priority="28"/>
  </conditionalFormatting>
  <conditionalFormatting sqref="E57">
    <cfRule type="duplicateValues" dxfId="641" priority="25"/>
  </conditionalFormatting>
  <conditionalFormatting sqref="E57">
    <cfRule type="duplicateValues" dxfId="640" priority="26"/>
  </conditionalFormatting>
  <conditionalFormatting sqref="E58">
    <cfRule type="duplicateValues" dxfId="639" priority="23"/>
  </conditionalFormatting>
  <conditionalFormatting sqref="E58">
    <cfRule type="duplicateValues" dxfId="638" priority="24"/>
  </conditionalFormatting>
  <conditionalFormatting sqref="E59:E60">
    <cfRule type="duplicateValues" dxfId="637" priority="21"/>
  </conditionalFormatting>
  <conditionalFormatting sqref="E59:E60">
    <cfRule type="duplicateValues" dxfId="636" priority="22"/>
  </conditionalFormatting>
  <conditionalFormatting sqref="E62:E65">
    <cfRule type="duplicateValues" dxfId="635" priority="19"/>
  </conditionalFormatting>
  <conditionalFormatting sqref="E62:E65">
    <cfRule type="duplicateValues" dxfId="634" priority="20"/>
  </conditionalFormatting>
  <conditionalFormatting sqref="E13">
    <cfRule type="duplicateValues" dxfId="633" priority="17"/>
  </conditionalFormatting>
  <conditionalFormatting sqref="E13">
    <cfRule type="duplicateValues" dxfId="632" priority="18"/>
  </conditionalFormatting>
  <conditionalFormatting sqref="E14">
    <cfRule type="duplicateValues" dxfId="631" priority="15"/>
  </conditionalFormatting>
  <conditionalFormatting sqref="E14">
    <cfRule type="duplicateValues" dxfId="630" priority="16"/>
  </conditionalFormatting>
  <conditionalFormatting sqref="E15">
    <cfRule type="duplicateValues" dxfId="629" priority="13"/>
  </conditionalFormatting>
  <conditionalFormatting sqref="E15">
    <cfRule type="duplicateValues" dxfId="628" priority="14"/>
  </conditionalFormatting>
  <conditionalFormatting sqref="E16">
    <cfRule type="duplicateValues" dxfId="627" priority="11"/>
  </conditionalFormatting>
  <conditionalFormatting sqref="E16">
    <cfRule type="duplicateValues" dxfId="626" priority="12"/>
  </conditionalFormatting>
  <conditionalFormatting sqref="E18:E21">
    <cfRule type="duplicateValues" dxfId="625" priority="9"/>
  </conditionalFormatting>
  <conditionalFormatting sqref="E18:E21">
    <cfRule type="duplicateValues" dxfId="624" priority="10"/>
  </conditionalFormatting>
  <conditionalFormatting sqref="E23:E24">
    <cfRule type="duplicateValues" dxfId="623" priority="7"/>
  </conditionalFormatting>
  <conditionalFormatting sqref="E23:E24">
    <cfRule type="duplicateValues" dxfId="622" priority="8"/>
  </conditionalFormatting>
  <conditionalFormatting sqref="E25">
    <cfRule type="duplicateValues" dxfId="621" priority="5"/>
  </conditionalFormatting>
  <conditionalFormatting sqref="E25">
    <cfRule type="duplicateValues" dxfId="620" priority="6"/>
  </conditionalFormatting>
  <conditionalFormatting sqref="E26">
    <cfRule type="duplicateValues" dxfId="619" priority="3"/>
  </conditionalFormatting>
  <conditionalFormatting sqref="E26">
    <cfRule type="duplicateValues" dxfId="618" priority="4"/>
  </conditionalFormatting>
  <conditionalFormatting sqref="E28">
    <cfRule type="duplicateValues" dxfId="617" priority="1"/>
  </conditionalFormatting>
  <conditionalFormatting sqref="E28">
    <cfRule type="duplicateValues" dxfId="616" priority="2"/>
  </conditionalFormatting>
  <conditionalFormatting sqref="E27">
    <cfRule type="duplicateValues" dxfId="615" priority="60"/>
  </conditionalFormatting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70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8.5703125" style="86" bestFit="1" customWidth="1"/>
    <col min="8" max="8" width="8.4257812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460612</v>
      </c>
      <c r="F9" s="92" t="s">
        <v>18</v>
      </c>
      <c r="G9" s="107" t="s">
        <v>419</v>
      </c>
      <c r="H9" s="92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89">
        <v>618108</v>
      </c>
      <c r="F10" s="89" t="s">
        <v>18</v>
      </c>
      <c r="G10" s="93" t="s">
        <v>418</v>
      </c>
      <c r="H10" s="92">
        <v>378</v>
      </c>
      <c r="I10" s="212" t="s">
        <v>555</v>
      </c>
    </row>
    <row r="11" spans="1:9" x14ac:dyDescent="0.2">
      <c r="A11" s="99"/>
      <c r="B11" s="98"/>
      <c r="C11" s="92">
        <v>3</v>
      </c>
      <c r="D11" s="92"/>
      <c r="E11" s="92">
        <v>477065</v>
      </c>
      <c r="F11" s="92" t="s">
        <v>18</v>
      </c>
      <c r="G11" s="107" t="s">
        <v>417</v>
      </c>
      <c r="H11" s="92">
        <v>140</v>
      </c>
      <c r="I11" s="212" t="s">
        <v>979</v>
      </c>
    </row>
    <row r="12" spans="1:9" x14ac:dyDescent="0.2">
      <c r="A12" s="99"/>
      <c r="B12" s="98"/>
      <c r="C12" s="92">
        <v>4</v>
      </c>
      <c r="D12" s="92"/>
      <c r="E12" s="89">
        <v>618106</v>
      </c>
      <c r="F12" s="89" t="s">
        <v>18</v>
      </c>
      <c r="G12" s="93" t="s">
        <v>416</v>
      </c>
      <c r="H12" s="92">
        <v>140</v>
      </c>
      <c r="I12" s="212" t="s">
        <v>554</v>
      </c>
    </row>
    <row r="13" spans="1:9" x14ac:dyDescent="0.2">
      <c r="A13" s="99"/>
      <c r="B13" s="98"/>
      <c r="C13" s="100"/>
      <c r="D13" s="100"/>
      <c r="E13" s="100"/>
      <c r="F13" s="102"/>
      <c r="G13" s="102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92">
        <v>437479</v>
      </c>
      <c r="F14" s="92"/>
      <c r="G14" s="107" t="s">
        <v>429</v>
      </c>
      <c r="H14" s="92">
        <v>120</v>
      </c>
      <c r="I14" s="212" t="s">
        <v>1025</v>
      </c>
    </row>
    <row r="15" spans="1:9" x14ac:dyDescent="0.2">
      <c r="A15" s="88"/>
      <c r="B15" s="98"/>
      <c r="C15" s="92">
        <v>2</v>
      </c>
      <c r="D15" s="92"/>
      <c r="E15" s="92">
        <v>437480</v>
      </c>
      <c r="F15" s="92"/>
      <c r="G15" s="107" t="s">
        <v>428</v>
      </c>
      <c r="H15" s="92">
        <v>120</v>
      </c>
      <c r="I15" s="212" t="s">
        <v>1026</v>
      </c>
    </row>
    <row r="16" spans="1:9" x14ac:dyDescent="0.2">
      <c r="A16" s="88"/>
      <c r="B16" s="88"/>
      <c r="C16" s="92">
        <v>3</v>
      </c>
      <c r="D16" s="92"/>
      <c r="E16" s="92">
        <v>437482</v>
      </c>
      <c r="F16" s="92"/>
      <c r="G16" s="107" t="s">
        <v>26</v>
      </c>
      <c r="H16" s="92">
        <v>120</v>
      </c>
      <c r="I16" s="212" t="s">
        <v>1027</v>
      </c>
    </row>
    <row r="17" spans="1:9" x14ac:dyDescent="0.2">
      <c r="A17" s="88"/>
      <c r="B17" s="88"/>
      <c r="C17" s="92">
        <v>4</v>
      </c>
      <c r="D17" s="92"/>
      <c r="E17" s="92">
        <v>437626</v>
      </c>
      <c r="F17" s="92"/>
      <c r="G17" s="107" t="s">
        <v>427</v>
      </c>
      <c r="H17" s="92">
        <v>120</v>
      </c>
      <c r="I17" s="212" t="s">
        <v>1028</v>
      </c>
    </row>
    <row r="18" spans="1:9" x14ac:dyDescent="0.2">
      <c r="A18" s="88"/>
      <c r="B18" s="88"/>
      <c r="C18" s="92"/>
      <c r="D18" s="92"/>
      <c r="E18" s="89"/>
      <c r="F18" s="89"/>
      <c r="G18" s="110"/>
      <c r="H18" s="89"/>
      <c r="I18" s="230"/>
    </row>
    <row r="19" spans="1:9" x14ac:dyDescent="0.2">
      <c r="A19" s="88"/>
      <c r="B19" s="97" t="s">
        <v>29</v>
      </c>
      <c r="C19" s="92">
        <v>1</v>
      </c>
      <c r="D19" s="92"/>
      <c r="E19" s="95">
        <v>437471</v>
      </c>
      <c r="F19" s="92"/>
      <c r="G19" s="88" t="s">
        <v>414</v>
      </c>
      <c r="H19" s="92">
        <v>48</v>
      </c>
      <c r="I19" s="212" t="s">
        <v>981</v>
      </c>
    </row>
    <row r="20" spans="1:9" x14ac:dyDescent="0.2">
      <c r="A20" s="88"/>
      <c r="B20" s="88"/>
      <c r="C20" s="92">
        <v>2</v>
      </c>
      <c r="D20" s="92"/>
      <c r="E20" s="95">
        <v>437472</v>
      </c>
      <c r="F20" s="92"/>
      <c r="G20" s="88" t="s">
        <v>413</v>
      </c>
      <c r="H20" s="92">
        <v>105</v>
      </c>
      <c r="I20" s="212" t="s">
        <v>982</v>
      </c>
    </row>
    <row r="21" spans="1:9" x14ac:dyDescent="0.2">
      <c r="A21" s="88"/>
      <c r="B21" s="88"/>
      <c r="C21" s="92">
        <v>3</v>
      </c>
      <c r="D21" s="92"/>
      <c r="E21" s="92">
        <v>382577</v>
      </c>
      <c r="F21" s="92"/>
      <c r="G21" s="107" t="s">
        <v>412</v>
      </c>
      <c r="H21" s="92">
        <v>140</v>
      </c>
      <c r="I21" s="212" t="s">
        <v>983</v>
      </c>
    </row>
    <row r="22" spans="1:9" x14ac:dyDescent="0.2">
      <c r="A22" s="88"/>
      <c r="B22" s="88"/>
      <c r="C22" s="92">
        <v>4</v>
      </c>
      <c r="D22" s="92"/>
      <c r="E22" s="92">
        <v>382582</v>
      </c>
      <c r="F22" s="92"/>
      <c r="G22" s="107" t="s">
        <v>411</v>
      </c>
      <c r="H22" s="92">
        <v>200</v>
      </c>
      <c r="I22" s="212" t="s">
        <v>984</v>
      </c>
    </row>
    <row r="23" spans="1:9" x14ac:dyDescent="0.2">
      <c r="A23" s="88"/>
      <c r="B23" s="88"/>
      <c r="C23" s="92"/>
      <c r="D23" s="92"/>
      <c r="E23" s="89"/>
      <c r="F23" s="89"/>
      <c r="G23" s="110"/>
      <c r="H23" s="89"/>
      <c r="I23" s="230"/>
    </row>
    <row r="24" spans="1:9" x14ac:dyDescent="0.2">
      <c r="A24" s="88"/>
      <c r="B24" s="97" t="s">
        <v>34</v>
      </c>
      <c r="C24" s="92">
        <v>1</v>
      </c>
      <c r="D24" s="92"/>
      <c r="E24" s="92">
        <v>477070</v>
      </c>
      <c r="F24" s="92" t="s">
        <v>18</v>
      </c>
      <c r="G24" s="107" t="s">
        <v>410</v>
      </c>
      <c r="H24" s="92">
        <v>120</v>
      </c>
      <c r="I24" s="212" t="s">
        <v>985</v>
      </c>
    </row>
    <row r="25" spans="1:9" x14ac:dyDescent="0.2">
      <c r="A25" s="88"/>
      <c r="B25" s="88"/>
      <c r="C25" s="92"/>
      <c r="D25" s="92"/>
      <c r="E25" s="89"/>
      <c r="F25" s="89"/>
      <c r="G25" s="110"/>
      <c r="H25" s="89"/>
      <c r="I25" s="230"/>
    </row>
    <row r="26" spans="1:9" x14ac:dyDescent="0.2">
      <c r="A26" s="88"/>
      <c r="B26" s="92" t="s">
        <v>47</v>
      </c>
      <c r="C26" s="92"/>
      <c r="D26" s="92"/>
      <c r="E26" s="89"/>
      <c r="F26" s="89"/>
      <c r="G26" s="110"/>
      <c r="H26" s="89"/>
      <c r="I26" s="230"/>
    </row>
    <row r="27" spans="1:9" x14ac:dyDescent="0.2">
      <c r="A27" s="88"/>
      <c r="B27" s="91" t="s">
        <v>39</v>
      </c>
      <c r="C27" s="92">
        <v>1</v>
      </c>
      <c r="D27" s="92"/>
      <c r="E27" s="89">
        <v>810266</v>
      </c>
      <c r="F27" s="89" t="s">
        <v>18</v>
      </c>
      <c r="G27" s="88" t="s">
        <v>408</v>
      </c>
      <c r="H27" s="89">
        <v>176</v>
      </c>
      <c r="I27" s="212" t="s">
        <v>987</v>
      </c>
    </row>
    <row r="28" spans="1:9" x14ac:dyDescent="0.2">
      <c r="A28" s="88"/>
      <c r="B28" s="91"/>
      <c r="C28" s="92">
        <v>2</v>
      </c>
      <c r="D28" s="92"/>
      <c r="E28" s="89">
        <v>810267</v>
      </c>
      <c r="F28" s="92" t="s">
        <v>18</v>
      </c>
      <c r="G28" s="88" t="s">
        <v>407</v>
      </c>
      <c r="H28" s="89">
        <v>528</v>
      </c>
      <c r="I28" s="212" t="s">
        <v>988</v>
      </c>
    </row>
    <row r="29" spans="1:9" x14ac:dyDescent="0.2">
      <c r="A29" s="88"/>
      <c r="B29" s="88"/>
      <c r="C29" s="92">
        <v>3</v>
      </c>
      <c r="D29" s="92"/>
      <c r="E29" s="89">
        <v>810268</v>
      </c>
      <c r="F29" s="92" t="s">
        <v>18</v>
      </c>
      <c r="G29" s="88" t="s">
        <v>406</v>
      </c>
      <c r="H29" s="89">
        <v>264</v>
      </c>
      <c r="I29" s="212" t="s">
        <v>989</v>
      </c>
    </row>
    <row r="30" spans="1:9" x14ac:dyDescent="0.2">
      <c r="A30" s="88"/>
      <c r="B30" s="88"/>
      <c r="C30" s="92"/>
      <c r="D30" s="92"/>
      <c r="E30" s="95"/>
      <c r="F30" s="89"/>
      <c r="G30" s="117"/>
      <c r="H30" s="89"/>
      <c r="I30" s="230"/>
    </row>
    <row r="31" spans="1:9" x14ac:dyDescent="0.2">
      <c r="A31" s="88"/>
      <c r="B31" s="91" t="s">
        <v>44</v>
      </c>
      <c r="C31" s="92">
        <v>1</v>
      </c>
      <c r="D31" s="92"/>
      <c r="E31" s="89">
        <v>810272</v>
      </c>
      <c r="F31" s="92" t="s">
        <v>18</v>
      </c>
      <c r="G31" s="88" t="s">
        <v>405</v>
      </c>
      <c r="H31" s="89">
        <v>99</v>
      </c>
      <c r="I31" s="212" t="s">
        <v>990</v>
      </c>
    </row>
    <row r="32" spans="1:9" x14ac:dyDescent="0.2">
      <c r="A32" s="88"/>
      <c r="B32" s="92"/>
      <c r="C32" s="92">
        <v>2</v>
      </c>
      <c r="D32" s="92"/>
      <c r="E32" s="89">
        <v>810273</v>
      </c>
      <c r="F32" s="92" t="s">
        <v>18</v>
      </c>
      <c r="G32" s="88" t="s">
        <v>404</v>
      </c>
      <c r="H32" s="89">
        <v>297</v>
      </c>
      <c r="I32" s="212" t="s">
        <v>991</v>
      </c>
    </row>
    <row r="33" spans="1:9" x14ac:dyDescent="0.2">
      <c r="A33" s="88"/>
      <c r="B33" s="88"/>
      <c r="C33" s="92">
        <v>3</v>
      </c>
      <c r="D33" s="92"/>
      <c r="E33" s="89">
        <v>810274</v>
      </c>
      <c r="F33" s="92" t="s">
        <v>18</v>
      </c>
      <c r="G33" s="88" t="s">
        <v>403</v>
      </c>
      <c r="H33" s="89">
        <v>132</v>
      </c>
      <c r="I33" s="212" t="s">
        <v>992</v>
      </c>
    </row>
    <row r="34" spans="1:9" x14ac:dyDescent="0.2">
      <c r="A34" s="88"/>
      <c r="B34" s="88"/>
      <c r="C34" s="92"/>
      <c r="D34" s="92"/>
      <c r="E34" s="95"/>
      <c r="F34" s="89"/>
      <c r="G34" s="110"/>
      <c r="H34" s="89"/>
      <c r="I34" s="230"/>
    </row>
    <row r="35" spans="1:9" x14ac:dyDescent="0.2">
      <c r="A35" s="88"/>
      <c r="B35" s="91" t="s">
        <v>48</v>
      </c>
      <c r="C35" s="92">
        <v>1</v>
      </c>
      <c r="D35" s="92"/>
      <c r="E35" s="89">
        <v>618104</v>
      </c>
      <c r="F35" s="89" t="s">
        <v>18</v>
      </c>
      <c r="G35" s="93" t="s">
        <v>509</v>
      </c>
      <c r="H35" s="92">
        <v>720</v>
      </c>
      <c r="I35" s="212" t="s">
        <v>552</v>
      </c>
    </row>
    <row r="36" spans="1:9" x14ac:dyDescent="0.2">
      <c r="A36" s="88"/>
      <c r="B36" s="91"/>
      <c r="C36" s="92">
        <v>2</v>
      </c>
      <c r="D36" s="92"/>
      <c r="E36" s="89">
        <v>618105</v>
      </c>
      <c r="F36" s="89" t="s">
        <v>18</v>
      </c>
      <c r="G36" s="93" t="s">
        <v>508</v>
      </c>
      <c r="H36" s="92">
        <v>390</v>
      </c>
      <c r="I36" s="212" t="s">
        <v>1254</v>
      </c>
    </row>
    <row r="37" spans="1:9" x14ac:dyDescent="0.2">
      <c r="A37" s="88"/>
      <c r="B37" s="91"/>
      <c r="C37" s="92">
        <v>3</v>
      </c>
      <c r="D37" s="92"/>
      <c r="E37" s="89">
        <v>625349</v>
      </c>
      <c r="F37" s="89" t="s">
        <v>18</v>
      </c>
      <c r="G37" s="93" t="s">
        <v>394</v>
      </c>
      <c r="H37" s="92">
        <v>540</v>
      </c>
      <c r="I37" s="212" t="s">
        <v>551</v>
      </c>
    </row>
    <row r="38" spans="1:9" x14ac:dyDescent="0.2">
      <c r="A38" s="88"/>
      <c r="B38" s="91"/>
      <c r="C38" s="92">
        <v>4</v>
      </c>
      <c r="D38" s="92"/>
      <c r="E38" s="89">
        <v>814010</v>
      </c>
      <c r="F38" s="92"/>
      <c r="G38" s="88" t="s">
        <v>548</v>
      </c>
      <c r="H38" s="89">
        <v>540</v>
      </c>
      <c r="I38" s="212" t="s">
        <v>1318</v>
      </c>
    </row>
    <row r="39" spans="1:9" x14ac:dyDescent="0.2">
      <c r="A39" s="88"/>
      <c r="B39" s="91"/>
      <c r="C39" s="92"/>
      <c r="D39" s="92"/>
      <c r="E39" s="89"/>
      <c r="F39" s="89"/>
      <c r="G39" s="110"/>
      <c r="H39" s="89"/>
      <c r="I39" s="230"/>
    </row>
    <row r="40" spans="1:9" x14ac:dyDescent="0.2">
      <c r="A40" s="88"/>
      <c r="B40" s="91" t="s">
        <v>52</v>
      </c>
      <c r="C40" s="92">
        <v>1</v>
      </c>
      <c r="D40" s="92"/>
      <c r="E40" s="89">
        <v>814002</v>
      </c>
      <c r="F40" s="92" t="s">
        <v>18</v>
      </c>
      <c r="G40" s="88" t="s">
        <v>423</v>
      </c>
      <c r="H40" s="89">
        <v>160</v>
      </c>
      <c r="I40" s="212" t="s">
        <v>1011</v>
      </c>
    </row>
    <row r="41" spans="1:9" x14ac:dyDescent="0.2">
      <c r="A41" s="88"/>
      <c r="B41" s="88"/>
      <c r="C41" s="92"/>
      <c r="D41" s="92"/>
      <c r="E41" s="89"/>
      <c r="F41" s="89"/>
      <c r="G41" s="110"/>
      <c r="H41" s="89"/>
      <c r="I41" s="230"/>
    </row>
    <row r="42" spans="1:9" x14ac:dyDescent="0.2">
      <c r="A42" s="88"/>
      <c r="B42" s="91" t="s">
        <v>56</v>
      </c>
      <c r="C42" s="92">
        <v>1</v>
      </c>
      <c r="D42" s="92"/>
      <c r="E42" s="92">
        <v>224020</v>
      </c>
      <c r="F42" s="92"/>
      <c r="G42" s="107" t="s">
        <v>281</v>
      </c>
      <c r="H42" s="92">
        <v>99</v>
      </c>
      <c r="I42" s="212" t="s">
        <v>1164</v>
      </c>
    </row>
    <row r="43" spans="1:9" x14ac:dyDescent="0.2">
      <c r="A43" s="88"/>
      <c r="B43" s="88"/>
      <c r="C43" s="92">
        <v>2</v>
      </c>
      <c r="D43" s="92"/>
      <c r="E43" s="92">
        <v>238570</v>
      </c>
      <c r="F43" s="92"/>
      <c r="G43" s="107" t="s">
        <v>200</v>
      </c>
      <c r="H43" s="92">
        <v>70</v>
      </c>
      <c r="I43" s="212" t="s">
        <v>995</v>
      </c>
    </row>
    <row r="44" spans="1:9" x14ac:dyDescent="0.2">
      <c r="A44" s="88"/>
      <c r="B44" s="88"/>
      <c r="C44" s="92"/>
      <c r="D44" s="92"/>
      <c r="E44" s="95"/>
      <c r="F44" s="89"/>
      <c r="G44" s="110"/>
      <c r="H44" s="89"/>
      <c r="I44" s="230"/>
    </row>
    <row r="45" spans="1:9" x14ac:dyDescent="0.2">
      <c r="A45" s="88"/>
      <c r="B45" s="92" t="s">
        <v>64</v>
      </c>
      <c r="C45" s="92"/>
      <c r="D45" s="92"/>
      <c r="E45" s="89"/>
      <c r="F45" s="89"/>
      <c r="G45" s="110"/>
      <c r="H45" s="89"/>
      <c r="I45" s="230"/>
    </row>
    <row r="46" spans="1:9" x14ac:dyDescent="0.2">
      <c r="A46" s="88"/>
      <c r="B46" s="91" t="s">
        <v>61</v>
      </c>
      <c r="C46" s="92">
        <v>1</v>
      </c>
      <c r="D46" s="92"/>
      <c r="E46" s="89">
        <v>630587</v>
      </c>
      <c r="F46" s="89"/>
      <c r="G46" s="93" t="s">
        <v>503</v>
      </c>
      <c r="H46" s="92">
        <v>160</v>
      </c>
      <c r="I46" s="212" t="s">
        <v>1148</v>
      </c>
    </row>
    <row r="47" spans="1:9" x14ac:dyDescent="0.2">
      <c r="A47" s="88"/>
      <c r="B47" s="88"/>
      <c r="C47" s="92">
        <v>2</v>
      </c>
      <c r="D47" s="92"/>
      <c r="E47" s="92">
        <v>460673</v>
      </c>
      <c r="F47" s="92" t="s">
        <v>18</v>
      </c>
      <c r="G47" s="107" t="s">
        <v>400</v>
      </c>
      <c r="H47" s="92">
        <v>90</v>
      </c>
      <c r="I47" s="212" t="s">
        <v>996</v>
      </c>
    </row>
    <row r="48" spans="1:9" x14ac:dyDescent="0.2">
      <c r="A48" s="88"/>
      <c r="B48" s="88"/>
      <c r="C48" s="92">
        <v>3</v>
      </c>
      <c r="D48" s="92"/>
      <c r="E48" s="92">
        <v>477093</v>
      </c>
      <c r="F48" s="92" t="s">
        <v>18</v>
      </c>
      <c r="G48" s="107" t="s">
        <v>398</v>
      </c>
      <c r="H48" s="92">
        <v>78</v>
      </c>
      <c r="I48" s="212" t="s">
        <v>998</v>
      </c>
    </row>
    <row r="49" spans="1:9" x14ac:dyDescent="0.2">
      <c r="A49" s="88"/>
      <c r="B49" s="88"/>
      <c r="C49" s="92">
        <v>4</v>
      </c>
      <c r="D49" s="92"/>
      <c r="E49" s="92">
        <v>539842</v>
      </c>
      <c r="F49" s="92" t="s">
        <v>18</v>
      </c>
      <c r="G49" s="107" t="s">
        <v>395</v>
      </c>
      <c r="H49" s="92">
        <v>56</v>
      </c>
      <c r="I49" s="212" t="s">
        <v>1001</v>
      </c>
    </row>
    <row r="50" spans="1:9" x14ac:dyDescent="0.2">
      <c r="A50" s="88"/>
      <c r="B50" s="91"/>
      <c r="C50" s="92"/>
      <c r="D50" s="92"/>
      <c r="E50" s="89"/>
      <c r="F50" s="89"/>
      <c r="G50" s="110"/>
      <c r="H50" s="89"/>
      <c r="I50" s="230"/>
    </row>
    <row r="51" spans="1:9" x14ac:dyDescent="0.2">
      <c r="A51" s="88"/>
      <c r="B51" s="91" t="s">
        <v>65</v>
      </c>
      <c r="C51" s="92">
        <v>1</v>
      </c>
      <c r="D51" s="92"/>
      <c r="E51" s="92">
        <v>437240</v>
      </c>
      <c r="F51" s="92"/>
      <c r="G51" s="107" t="s">
        <v>399</v>
      </c>
      <c r="H51" s="92">
        <v>156</v>
      </c>
      <c r="I51" s="212" t="s">
        <v>997</v>
      </c>
    </row>
    <row r="52" spans="1:9" x14ac:dyDescent="0.2">
      <c r="A52" s="88"/>
      <c r="B52" s="91"/>
      <c r="C52" s="92">
        <v>2</v>
      </c>
      <c r="D52" s="92"/>
      <c r="E52" s="92">
        <v>437271</v>
      </c>
      <c r="F52" s="92"/>
      <c r="G52" s="107" t="s">
        <v>396</v>
      </c>
      <c r="H52" s="92">
        <v>99</v>
      </c>
      <c r="I52" s="212" t="s">
        <v>1000</v>
      </c>
    </row>
    <row r="53" spans="1:9" x14ac:dyDescent="0.2">
      <c r="A53" s="88"/>
      <c r="B53" s="91"/>
      <c r="C53" s="92">
        <v>3</v>
      </c>
      <c r="D53" s="92"/>
      <c r="E53" s="89">
        <v>576087</v>
      </c>
      <c r="F53" s="89" t="s">
        <v>18</v>
      </c>
      <c r="G53" s="93" t="s">
        <v>397</v>
      </c>
      <c r="H53" s="92">
        <v>78</v>
      </c>
      <c r="I53" s="212" t="s">
        <v>999</v>
      </c>
    </row>
    <row r="54" spans="1:9" x14ac:dyDescent="0.2">
      <c r="A54" s="88"/>
      <c r="B54" s="91"/>
      <c r="C54" s="92">
        <v>4</v>
      </c>
      <c r="D54" s="92"/>
      <c r="E54" s="92">
        <v>19183</v>
      </c>
      <c r="F54" s="92" t="s">
        <v>18</v>
      </c>
      <c r="G54" s="107" t="s">
        <v>67</v>
      </c>
      <c r="H54" s="92">
        <v>168</v>
      </c>
      <c r="I54" s="212" t="s">
        <v>824</v>
      </c>
    </row>
    <row r="55" spans="1:9" x14ac:dyDescent="0.2">
      <c r="A55" s="88"/>
      <c r="B55" s="92"/>
      <c r="C55" s="92"/>
      <c r="D55" s="92"/>
      <c r="E55" s="89"/>
      <c r="F55" s="89"/>
      <c r="G55" s="110"/>
      <c r="H55" s="89"/>
      <c r="I55" s="230"/>
    </row>
    <row r="56" spans="1:9" x14ac:dyDescent="0.2">
      <c r="A56" s="88"/>
      <c r="B56" s="91" t="s">
        <v>70</v>
      </c>
      <c r="C56" s="92">
        <v>1</v>
      </c>
      <c r="D56" s="92"/>
      <c r="E56" s="92">
        <v>19184</v>
      </c>
      <c r="F56" s="92" t="s">
        <v>18</v>
      </c>
      <c r="G56" s="107" t="s">
        <v>66</v>
      </c>
      <c r="H56" s="92">
        <v>168</v>
      </c>
      <c r="I56" s="212" t="s">
        <v>823</v>
      </c>
    </row>
    <row r="57" spans="1:9" x14ac:dyDescent="0.2">
      <c r="A57" s="88"/>
      <c r="B57" s="92"/>
      <c r="C57" s="92">
        <v>2</v>
      </c>
      <c r="D57" s="92"/>
      <c r="E57" s="92">
        <v>54329</v>
      </c>
      <c r="F57" s="92" t="s">
        <v>18</v>
      </c>
      <c r="G57" s="107" t="s">
        <v>107</v>
      </c>
      <c r="H57" s="92">
        <v>90</v>
      </c>
      <c r="I57" s="212" t="s">
        <v>829</v>
      </c>
    </row>
    <row r="58" spans="1:9" x14ac:dyDescent="0.2">
      <c r="A58" s="88"/>
      <c r="B58" s="88"/>
      <c r="C58" s="92">
        <v>3</v>
      </c>
      <c r="D58" s="92"/>
      <c r="E58" s="92">
        <v>54338</v>
      </c>
      <c r="F58" s="92" t="s">
        <v>18</v>
      </c>
      <c r="G58" s="107" t="s">
        <v>153</v>
      </c>
      <c r="H58" s="92">
        <v>90</v>
      </c>
      <c r="I58" s="212" t="s">
        <v>854</v>
      </c>
    </row>
    <row r="59" spans="1:9" x14ac:dyDescent="0.2">
      <c r="A59" s="88"/>
      <c r="B59" s="88"/>
      <c r="C59" s="92">
        <v>4</v>
      </c>
      <c r="D59" s="92"/>
      <c r="E59" s="92">
        <v>56925</v>
      </c>
      <c r="F59" s="92" t="s">
        <v>18</v>
      </c>
      <c r="G59" s="107" t="s">
        <v>502</v>
      </c>
      <c r="H59" s="92">
        <v>22</v>
      </c>
      <c r="I59" s="212" t="s">
        <v>1149</v>
      </c>
    </row>
    <row r="60" spans="1:9" x14ac:dyDescent="0.2">
      <c r="A60" s="88"/>
      <c r="B60" s="88"/>
      <c r="C60" s="92"/>
      <c r="D60" s="92"/>
      <c r="E60" s="95"/>
      <c r="F60" s="89"/>
      <c r="G60" s="117"/>
      <c r="H60" s="89"/>
      <c r="I60" s="230"/>
    </row>
    <row r="61" spans="1:9" x14ac:dyDescent="0.2">
      <c r="A61" s="88"/>
      <c r="B61" s="91" t="s">
        <v>75</v>
      </c>
      <c r="C61" s="92">
        <v>1</v>
      </c>
      <c r="D61" s="92"/>
      <c r="E61" s="95">
        <v>19192</v>
      </c>
      <c r="F61" s="92" t="s">
        <v>18</v>
      </c>
      <c r="G61" s="88" t="s">
        <v>68</v>
      </c>
      <c r="H61" s="92">
        <v>240</v>
      </c>
      <c r="I61" s="212" t="s">
        <v>825</v>
      </c>
    </row>
    <row r="62" spans="1:9" x14ac:dyDescent="0.2">
      <c r="A62" s="88"/>
      <c r="B62" s="88"/>
      <c r="C62" s="92"/>
      <c r="D62" s="92"/>
      <c r="E62" s="89"/>
      <c r="F62" s="89"/>
      <c r="G62" s="110"/>
      <c r="H62" s="89"/>
      <c r="I62" s="230"/>
    </row>
    <row r="63" spans="1:9" x14ac:dyDescent="0.2">
      <c r="A63" s="88"/>
      <c r="B63" s="92" t="s">
        <v>81</v>
      </c>
      <c r="C63" s="92"/>
      <c r="D63" s="92"/>
      <c r="E63" s="89"/>
      <c r="F63" s="95"/>
      <c r="G63" s="93"/>
      <c r="H63" s="89"/>
      <c r="I63" s="230"/>
    </row>
    <row r="64" spans="1:9" x14ac:dyDescent="0.2">
      <c r="A64" s="88"/>
      <c r="B64" s="91" t="s">
        <v>82</v>
      </c>
      <c r="C64" s="92">
        <v>1</v>
      </c>
      <c r="D64" s="92"/>
      <c r="E64" s="92">
        <v>19186</v>
      </c>
      <c r="F64" s="92" t="s">
        <v>18</v>
      </c>
      <c r="G64" s="107" t="s">
        <v>86</v>
      </c>
      <c r="H64" s="92">
        <v>180</v>
      </c>
      <c r="I64" s="212" t="s">
        <v>833</v>
      </c>
    </row>
    <row r="65" spans="1:9" x14ac:dyDescent="0.2">
      <c r="A65" s="88"/>
      <c r="B65" s="92"/>
      <c r="C65" s="92">
        <v>2</v>
      </c>
      <c r="D65" s="92"/>
      <c r="E65" s="92">
        <v>182129</v>
      </c>
      <c r="F65" s="92" t="s">
        <v>18</v>
      </c>
      <c r="G65" s="107" t="s">
        <v>85</v>
      </c>
      <c r="H65" s="92">
        <v>240</v>
      </c>
      <c r="I65" s="212" t="s">
        <v>832</v>
      </c>
    </row>
    <row r="66" spans="1:9" x14ac:dyDescent="0.2">
      <c r="A66" s="88"/>
      <c r="B66" s="91"/>
      <c r="C66" s="92">
        <v>3</v>
      </c>
      <c r="D66" s="92"/>
      <c r="E66" s="92">
        <v>186824</v>
      </c>
      <c r="F66" s="92" t="s">
        <v>18</v>
      </c>
      <c r="G66" s="107" t="s">
        <v>83</v>
      </c>
      <c r="H66" s="92">
        <v>240</v>
      </c>
      <c r="I66" s="212" t="s">
        <v>856</v>
      </c>
    </row>
    <row r="67" spans="1:9" x14ac:dyDescent="0.2">
      <c r="A67" s="88"/>
      <c r="B67" s="92"/>
      <c r="C67" s="92">
        <v>4</v>
      </c>
      <c r="D67" s="92"/>
      <c r="E67" s="92">
        <v>186999</v>
      </c>
      <c r="F67" s="92" t="s">
        <v>18</v>
      </c>
      <c r="G67" s="107" t="s">
        <v>393</v>
      </c>
      <c r="H67" s="92">
        <v>240</v>
      </c>
      <c r="I67" s="212" t="s">
        <v>1003</v>
      </c>
    </row>
    <row r="68" spans="1:9" x14ac:dyDescent="0.2">
      <c r="A68" s="88"/>
      <c r="B68" s="92"/>
      <c r="C68" s="92"/>
      <c r="D68" s="92"/>
      <c r="E68" s="89"/>
      <c r="F68" s="89"/>
      <c r="G68" s="110"/>
      <c r="H68" s="89"/>
      <c r="I68" s="230"/>
    </row>
    <row r="69" spans="1:9" x14ac:dyDescent="0.2">
      <c r="A69" s="88"/>
      <c r="B69" s="91" t="s">
        <v>87</v>
      </c>
      <c r="C69" s="92">
        <v>1</v>
      </c>
      <c r="D69" s="92"/>
      <c r="E69" s="92">
        <v>382583</v>
      </c>
      <c r="F69" s="92"/>
      <c r="G69" s="107" t="s">
        <v>392</v>
      </c>
      <c r="H69" s="92">
        <v>125</v>
      </c>
      <c r="I69" s="212" t="s">
        <v>1004</v>
      </c>
    </row>
    <row r="70" spans="1:9" x14ac:dyDescent="0.2">
      <c r="A70" s="88"/>
      <c r="B70" s="88"/>
      <c r="C70" s="92">
        <v>2</v>
      </c>
      <c r="D70" s="92"/>
      <c r="E70" s="89">
        <v>814013</v>
      </c>
      <c r="F70" s="92"/>
      <c r="G70" s="88" t="s">
        <v>391</v>
      </c>
      <c r="H70" s="89">
        <v>252</v>
      </c>
      <c r="I70" s="212" t="s">
        <v>1005</v>
      </c>
    </row>
  </sheetData>
  <conditionalFormatting sqref="E41">
    <cfRule type="duplicateValues" dxfId="614" priority="67"/>
  </conditionalFormatting>
  <conditionalFormatting sqref="E23">
    <cfRule type="duplicateValues" dxfId="613" priority="66"/>
  </conditionalFormatting>
  <conditionalFormatting sqref="E50">
    <cfRule type="duplicateValues" dxfId="612" priority="65"/>
  </conditionalFormatting>
  <conditionalFormatting sqref="E25">
    <cfRule type="duplicateValues" dxfId="611" priority="64"/>
  </conditionalFormatting>
  <conditionalFormatting sqref="E39">
    <cfRule type="duplicateValues" dxfId="610" priority="63"/>
  </conditionalFormatting>
  <conditionalFormatting sqref="E44">
    <cfRule type="duplicateValues" dxfId="609" priority="68"/>
  </conditionalFormatting>
  <conditionalFormatting sqref="E27:E29">
    <cfRule type="duplicateValues" dxfId="608" priority="61"/>
  </conditionalFormatting>
  <conditionalFormatting sqref="E27:E29">
    <cfRule type="duplicateValues" dxfId="607" priority="62"/>
  </conditionalFormatting>
  <conditionalFormatting sqref="E27:E29">
    <cfRule type="duplicateValues" dxfId="606" priority="60"/>
  </conditionalFormatting>
  <conditionalFormatting sqref="E31:E33">
    <cfRule type="duplicateValues" dxfId="605" priority="58"/>
  </conditionalFormatting>
  <conditionalFormatting sqref="E31:E33">
    <cfRule type="duplicateValues" dxfId="604" priority="59"/>
  </conditionalFormatting>
  <conditionalFormatting sqref="E31:E33">
    <cfRule type="duplicateValues" dxfId="603" priority="57"/>
  </conditionalFormatting>
  <conditionalFormatting sqref="E42:E43">
    <cfRule type="duplicateValues" dxfId="602" priority="56"/>
  </conditionalFormatting>
  <conditionalFormatting sqref="E42:E43">
    <cfRule type="duplicateValues" dxfId="601" priority="54"/>
  </conditionalFormatting>
  <conditionalFormatting sqref="E64:E67">
    <cfRule type="duplicateValues" dxfId="600" priority="52"/>
  </conditionalFormatting>
  <conditionalFormatting sqref="E64:E67">
    <cfRule type="duplicateValues" dxfId="599" priority="50"/>
  </conditionalFormatting>
  <conditionalFormatting sqref="E42:E43">
    <cfRule type="duplicateValues" dxfId="598" priority="53"/>
  </conditionalFormatting>
  <conditionalFormatting sqref="E42:E43">
    <cfRule type="duplicateValues" dxfId="597" priority="55"/>
  </conditionalFormatting>
  <conditionalFormatting sqref="E64:E67">
    <cfRule type="duplicateValues" dxfId="596" priority="49"/>
  </conditionalFormatting>
  <conditionalFormatting sqref="E64:E67">
    <cfRule type="duplicateValues" dxfId="595" priority="51"/>
  </conditionalFormatting>
  <conditionalFormatting sqref="E70">
    <cfRule type="duplicateValues" dxfId="594" priority="44"/>
  </conditionalFormatting>
  <conditionalFormatting sqref="E70">
    <cfRule type="duplicateValues" dxfId="593" priority="45"/>
  </conditionalFormatting>
  <conditionalFormatting sqref="E69">
    <cfRule type="duplicateValues" dxfId="592" priority="46"/>
  </conditionalFormatting>
  <conditionalFormatting sqref="E69">
    <cfRule type="duplicateValues" dxfId="591" priority="47"/>
  </conditionalFormatting>
  <conditionalFormatting sqref="E69">
    <cfRule type="duplicateValues" dxfId="590" priority="48"/>
  </conditionalFormatting>
  <conditionalFormatting sqref="E35:E36">
    <cfRule type="duplicateValues" dxfId="589" priority="41"/>
  </conditionalFormatting>
  <conditionalFormatting sqref="E35:E36">
    <cfRule type="duplicateValues" dxfId="588" priority="42"/>
  </conditionalFormatting>
  <conditionalFormatting sqref="E35:E36">
    <cfRule type="duplicateValues" dxfId="587" priority="43"/>
  </conditionalFormatting>
  <conditionalFormatting sqref="E37">
    <cfRule type="duplicateValues" dxfId="586" priority="38"/>
  </conditionalFormatting>
  <conditionalFormatting sqref="E37">
    <cfRule type="duplicateValues" dxfId="585" priority="39"/>
  </conditionalFormatting>
  <conditionalFormatting sqref="E37">
    <cfRule type="duplicateValues" dxfId="584" priority="40"/>
  </conditionalFormatting>
  <conditionalFormatting sqref="E38">
    <cfRule type="duplicateValues" dxfId="583" priority="36"/>
  </conditionalFormatting>
  <conditionalFormatting sqref="E38">
    <cfRule type="duplicateValues" dxfId="582" priority="37"/>
  </conditionalFormatting>
  <conditionalFormatting sqref="E40">
    <cfRule type="duplicateValues" dxfId="581" priority="35"/>
  </conditionalFormatting>
  <conditionalFormatting sqref="E40">
    <cfRule type="duplicateValues" dxfId="580" priority="34"/>
  </conditionalFormatting>
  <conditionalFormatting sqref="E46:E49">
    <cfRule type="duplicateValues" dxfId="579" priority="31"/>
  </conditionalFormatting>
  <conditionalFormatting sqref="E46:E49">
    <cfRule type="duplicateValues" dxfId="578" priority="32"/>
  </conditionalFormatting>
  <conditionalFormatting sqref="E46:E49">
    <cfRule type="duplicateValues" dxfId="577" priority="33"/>
  </conditionalFormatting>
  <conditionalFormatting sqref="E51:E54">
    <cfRule type="duplicateValues" dxfId="576" priority="28"/>
  </conditionalFormatting>
  <conditionalFormatting sqref="E51:E54">
    <cfRule type="duplicateValues" dxfId="575" priority="29"/>
  </conditionalFormatting>
  <conditionalFormatting sqref="E51:E54">
    <cfRule type="duplicateValues" dxfId="574" priority="30"/>
  </conditionalFormatting>
  <conditionalFormatting sqref="E56:E59">
    <cfRule type="duplicateValues" dxfId="573" priority="25"/>
  </conditionalFormatting>
  <conditionalFormatting sqref="E56:E59">
    <cfRule type="duplicateValues" dxfId="572" priority="26"/>
  </conditionalFormatting>
  <conditionalFormatting sqref="E56:E59">
    <cfRule type="duplicateValues" dxfId="571" priority="27"/>
  </conditionalFormatting>
  <conditionalFormatting sqref="E61">
    <cfRule type="duplicateValues" dxfId="570" priority="22"/>
  </conditionalFormatting>
  <conditionalFormatting sqref="E61">
    <cfRule type="duplicateValues" dxfId="569" priority="23"/>
  </conditionalFormatting>
  <conditionalFormatting sqref="E61">
    <cfRule type="duplicateValues" dxfId="568" priority="24"/>
  </conditionalFormatting>
  <conditionalFormatting sqref="E9">
    <cfRule type="duplicateValues" dxfId="567" priority="19"/>
  </conditionalFormatting>
  <conditionalFormatting sqref="E9">
    <cfRule type="duplicateValues" dxfId="566" priority="20"/>
  </conditionalFormatting>
  <conditionalFormatting sqref="E9">
    <cfRule type="duplicateValues" dxfId="565" priority="21"/>
  </conditionalFormatting>
  <conditionalFormatting sqref="E10">
    <cfRule type="duplicateValues" dxfId="564" priority="16"/>
  </conditionalFormatting>
  <conditionalFormatting sqref="E10">
    <cfRule type="duplicateValues" dxfId="563" priority="17"/>
  </conditionalFormatting>
  <conditionalFormatting sqref="E10">
    <cfRule type="duplicateValues" dxfId="562" priority="18"/>
  </conditionalFormatting>
  <conditionalFormatting sqref="E11">
    <cfRule type="duplicateValues" dxfId="561" priority="13"/>
  </conditionalFormatting>
  <conditionalFormatting sqref="E11">
    <cfRule type="duplicateValues" dxfId="560" priority="14"/>
  </conditionalFormatting>
  <conditionalFormatting sqref="E11">
    <cfRule type="duplicateValues" dxfId="559" priority="15"/>
  </conditionalFormatting>
  <conditionalFormatting sqref="E12">
    <cfRule type="duplicateValues" dxfId="558" priority="10"/>
  </conditionalFormatting>
  <conditionalFormatting sqref="E12">
    <cfRule type="duplicateValues" dxfId="557" priority="11"/>
  </conditionalFormatting>
  <conditionalFormatting sqref="E12">
    <cfRule type="duplicateValues" dxfId="556" priority="12"/>
  </conditionalFormatting>
  <conditionalFormatting sqref="E14:E17">
    <cfRule type="duplicateValues" dxfId="555" priority="7"/>
  </conditionalFormatting>
  <conditionalFormatting sqref="E14:E17">
    <cfRule type="duplicateValues" dxfId="554" priority="8"/>
  </conditionalFormatting>
  <conditionalFormatting sqref="E14:E17">
    <cfRule type="duplicateValues" dxfId="553" priority="9"/>
  </conditionalFormatting>
  <conditionalFormatting sqref="E19:E22">
    <cfRule type="duplicateValues" dxfId="552" priority="4"/>
  </conditionalFormatting>
  <conditionalFormatting sqref="E19:E22">
    <cfRule type="duplicateValues" dxfId="551" priority="5"/>
  </conditionalFormatting>
  <conditionalFormatting sqref="E19:E22">
    <cfRule type="duplicateValues" dxfId="550" priority="6"/>
  </conditionalFormatting>
  <conditionalFormatting sqref="E24">
    <cfRule type="duplicateValues" dxfId="549" priority="1"/>
  </conditionalFormatting>
  <conditionalFormatting sqref="E24">
    <cfRule type="duplicateValues" dxfId="548" priority="2"/>
  </conditionalFormatting>
  <conditionalFormatting sqref="E24">
    <cfRule type="duplicateValues" dxfId="547" priority="3"/>
  </conditionalFormatting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I68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710937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1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460612</v>
      </c>
      <c r="F13" s="92" t="s">
        <v>18</v>
      </c>
      <c r="G13" s="107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95">
        <v>12233</v>
      </c>
      <c r="F18" s="92" t="s">
        <v>18</v>
      </c>
      <c r="G18" s="88" t="s">
        <v>118</v>
      </c>
      <c r="H18" s="92">
        <v>126</v>
      </c>
      <c r="I18" s="212" t="s">
        <v>909</v>
      </c>
    </row>
    <row r="19" spans="1:9" x14ac:dyDescent="0.2">
      <c r="A19" s="88"/>
      <c r="B19" s="88"/>
      <c r="C19" s="92">
        <v>2</v>
      </c>
      <c r="D19" s="92"/>
      <c r="E19" s="95">
        <v>437472</v>
      </c>
      <c r="F19" s="92"/>
      <c r="G19" s="88" t="s">
        <v>413</v>
      </c>
      <c r="H19" s="92">
        <v>105</v>
      </c>
      <c r="I19" s="212" t="s">
        <v>982</v>
      </c>
    </row>
    <row r="20" spans="1:9" x14ac:dyDescent="0.2">
      <c r="A20" s="88"/>
      <c r="B20" s="88"/>
      <c r="C20" s="92">
        <v>3</v>
      </c>
      <c r="D20" s="92"/>
      <c r="E20" s="92">
        <v>382577</v>
      </c>
      <c r="F20" s="92"/>
      <c r="G20" s="107" t="s">
        <v>412</v>
      </c>
      <c r="H20" s="92">
        <v>140</v>
      </c>
      <c r="I20" s="212" t="s">
        <v>983</v>
      </c>
    </row>
    <row r="21" spans="1:9" x14ac:dyDescent="0.2">
      <c r="A21" s="88"/>
      <c r="B21" s="88"/>
      <c r="C21" s="92">
        <v>4</v>
      </c>
      <c r="D21" s="92"/>
      <c r="E21" s="92">
        <v>382582</v>
      </c>
      <c r="F21" s="92"/>
      <c r="G21" s="107" t="s">
        <v>411</v>
      </c>
      <c r="H21" s="92">
        <v>200</v>
      </c>
      <c r="I21" s="212" t="s">
        <v>984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5">
        <v>78325</v>
      </c>
      <c r="F23" s="89" t="s">
        <v>18</v>
      </c>
      <c r="G23" s="88" t="s">
        <v>415</v>
      </c>
      <c r="H23" s="92">
        <v>126</v>
      </c>
      <c r="I23" s="212" t="s">
        <v>980</v>
      </c>
    </row>
    <row r="24" spans="1:9" x14ac:dyDescent="0.2">
      <c r="A24" s="88"/>
      <c r="B24" s="88"/>
      <c r="C24" s="92">
        <v>2</v>
      </c>
      <c r="D24" s="92"/>
      <c r="E24" s="95">
        <v>101534</v>
      </c>
      <c r="F24" s="92" t="s">
        <v>18</v>
      </c>
      <c r="G24" s="88" t="s">
        <v>143</v>
      </c>
      <c r="H24" s="92">
        <v>126</v>
      </c>
      <c r="I24" s="212" t="s">
        <v>911</v>
      </c>
    </row>
    <row r="25" spans="1:9" x14ac:dyDescent="0.2">
      <c r="A25" s="88"/>
      <c r="B25" s="88"/>
      <c r="C25" s="92">
        <v>3</v>
      </c>
      <c r="D25" s="92"/>
      <c r="E25" s="92">
        <v>477070</v>
      </c>
      <c r="F25" s="92" t="s">
        <v>18</v>
      </c>
      <c r="G25" s="107" t="s">
        <v>410</v>
      </c>
      <c r="H25" s="92">
        <v>120</v>
      </c>
      <c r="I25" s="212" t="s">
        <v>985</v>
      </c>
    </row>
    <row r="26" spans="1:9" x14ac:dyDescent="0.2">
      <c r="A26" s="88"/>
      <c r="B26" s="88"/>
      <c r="C26" s="92">
        <v>4</v>
      </c>
      <c r="D26" s="92"/>
      <c r="E26" s="89">
        <v>814005</v>
      </c>
      <c r="F26" s="89" t="s">
        <v>18</v>
      </c>
      <c r="G26" s="88" t="s">
        <v>409</v>
      </c>
      <c r="H26" s="92">
        <v>100</v>
      </c>
      <c r="I26" s="212" t="s">
        <v>986</v>
      </c>
    </row>
    <row r="27" spans="1:9" x14ac:dyDescent="0.2">
      <c r="A27" s="88"/>
      <c r="B27" s="88"/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2" t="s">
        <v>47</v>
      </c>
      <c r="C28" s="92"/>
      <c r="D28" s="92"/>
      <c r="E28" s="89"/>
      <c r="F28" s="89"/>
      <c r="G28" s="110"/>
      <c r="H28" s="89"/>
      <c r="I28" s="230"/>
    </row>
    <row r="29" spans="1:9" x14ac:dyDescent="0.2">
      <c r="A29" s="88"/>
      <c r="B29" s="91" t="s">
        <v>39</v>
      </c>
      <c r="C29" s="92">
        <v>1</v>
      </c>
      <c r="D29" s="92"/>
      <c r="E29" s="89">
        <v>810266</v>
      </c>
      <c r="F29" s="89" t="s">
        <v>18</v>
      </c>
      <c r="G29" s="88" t="s">
        <v>408</v>
      </c>
      <c r="H29" s="89">
        <v>176</v>
      </c>
      <c r="I29" s="212" t="s">
        <v>987</v>
      </c>
    </row>
    <row r="30" spans="1:9" x14ac:dyDescent="0.2">
      <c r="A30" s="88"/>
      <c r="B30" s="91"/>
      <c r="C30" s="92">
        <v>2</v>
      </c>
      <c r="D30" s="92"/>
      <c r="E30" s="89">
        <v>810267</v>
      </c>
      <c r="F30" s="92" t="s">
        <v>18</v>
      </c>
      <c r="G30" s="88" t="s">
        <v>407</v>
      </c>
      <c r="H30" s="89">
        <v>528</v>
      </c>
      <c r="I30" s="212" t="s">
        <v>988</v>
      </c>
    </row>
    <row r="31" spans="1:9" x14ac:dyDescent="0.2">
      <c r="A31" s="88"/>
      <c r="B31" s="88"/>
      <c r="C31" s="92">
        <v>3</v>
      </c>
      <c r="D31" s="92"/>
      <c r="E31" s="89">
        <v>810268</v>
      </c>
      <c r="F31" s="92" t="s">
        <v>18</v>
      </c>
      <c r="G31" s="88" t="s">
        <v>406</v>
      </c>
      <c r="H31" s="89">
        <v>264</v>
      </c>
      <c r="I31" s="212" t="s">
        <v>989</v>
      </c>
    </row>
    <row r="32" spans="1:9" x14ac:dyDescent="0.2">
      <c r="A32" s="88"/>
      <c r="B32" s="88"/>
      <c r="C32" s="92"/>
      <c r="D32" s="92"/>
      <c r="E32" s="95"/>
      <c r="F32" s="89"/>
      <c r="G32" s="117"/>
      <c r="H32" s="89"/>
      <c r="I32" s="230"/>
    </row>
    <row r="33" spans="1:9" x14ac:dyDescent="0.2">
      <c r="A33" s="88"/>
      <c r="B33" s="91" t="s">
        <v>44</v>
      </c>
      <c r="C33" s="92">
        <v>1</v>
      </c>
      <c r="D33" s="92"/>
      <c r="E33" s="89">
        <v>810272</v>
      </c>
      <c r="F33" s="92" t="s">
        <v>18</v>
      </c>
      <c r="G33" s="88" t="s">
        <v>405</v>
      </c>
      <c r="H33" s="89">
        <v>99</v>
      </c>
      <c r="I33" s="212" t="s">
        <v>990</v>
      </c>
    </row>
    <row r="34" spans="1:9" x14ac:dyDescent="0.2">
      <c r="A34" s="88"/>
      <c r="B34" s="92"/>
      <c r="C34" s="92">
        <v>2</v>
      </c>
      <c r="D34" s="92"/>
      <c r="E34" s="89">
        <v>810273</v>
      </c>
      <c r="F34" s="92" t="s">
        <v>18</v>
      </c>
      <c r="G34" s="88" t="s">
        <v>404</v>
      </c>
      <c r="H34" s="89">
        <v>297</v>
      </c>
      <c r="I34" s="212" t="s">
        <v>991</v>
      </c>
    </row>
    <row r="35" spans="1:9" x14ac:dyDescent="0.2">
      <c r="A35" s="88"/>
      <c r="B35" s="88"/>
      <c r="C35" s="92">
        <v>3</v>
      </c>
      <c r="D35" s="92"/>
      <c r="E35" s="89">
        <v>810274</v>
      </c>
      <c r="F35" s="92" t="s">
        <v>18</v>
      </c>
      <c r="G35" s="88" t="s">
        <v>403</v>
      </c>
      <c r="H35" s="89">
        <v>132</v>
      </c>
      <c r="I35" s="212" t="s">
        <v>992</v>
      </c>
    </row>
    <row r="36" spans="1:9" x14ac:dyDescent="0.2">
      <c r="A36" s="88"/>
      <c r="B36" s="88"/>
      <c r="C36" s="92"/>
      <c r="D36" s="92"/>
      <c r="E36" s="95"/>
      <c r="F36" s="89"/>
      <c r="G36" s="110"/>
      <c r="H36" s="89"/>
      <c r="I36" s="230"/>
    </row>
    <row r="37" spans="1:9" x14ac:dyDescent="0.2">
      <c r="A37" s="88"/>
      <c r="B37" s="91" t="s">
        <v>48</v>
      </c>
      <c r="C37" s="92">
        <v>1</v>
      </c>
      <c r="D37" s="92"/>
      <c r="E37" s="89">
        <v>618104</v>
      </c>
      <c r="F37" s="89" t="s">
        <v>18</v>
      </c>
      <c r="G37" s="93" t="s">
        <v>509</v>
      </c>
      <c r="H37" s="92">
        <v>720</v>
      </c>
      <c r="I37" s="212" t="s">
        <v>552</v>
      </c>
    </row>
    <row r="38" spans="1:9" x14ac:dyDescent="0.2">
      <c r="A38" s="88"/>
      <c r="B38" s="91"/>
      <c r="C38" s="92">
        <v>2</v>
      </c>
      <c r="D38" s="92"/>
      <c r="E38" s="89">
        <v>618105</v>
      </c>
      <c r="F38" s="89" t="s">
        <v>18</v>
      </c>
      <c r="G38" s="93" t="s">
        <v>508</v>
      </c>
      <c r="H38" s="92">
        <v>390</v>
      </c>
      <c r="I38" s="212" t="s">
        <v>1254</v>
      </c>
    </row>
    <row r="39" spans="1:9" x14ac:dyDescent="0.2">
      <c r="A39" s="88"/>
      <c r="B39" s="91"/>
      <c r="C39" s="92">
        <v>3</v>
      </c>
      <c r="D39" s="92"/>
      <c r="E39" s="89">
        <v>625349</v>
      </c>
      <c r="F39" s="89" t="s">
        <v>18</v>
      </c>
      <c r="G39" s="93" t="s">
        <v>394</v>
      </c>
      <c r="H39" s="92">
        <v>540</v>
      </c>
      <c r="I39" s="212" t="s">
        <v>551</v>
      </c>
    </row>
    <row r="40" spans="1:9" x14ac:dyDescent="0.2">
      <c r="A40" s="88"/>
      <c r="B40" s="91"/>
      <c r="C40" s="92">
        <v>4</v>
      </c>
      <c r="D40" s="92"/>
      <c r="E40" s="89">
        <v>630587</v>
      </c>
      <c r="F40" s="89"/>
      <c r="G40" s="93" t="s">
        <v>503</v>
      </c>
      <c r="H40" s="92">
        <v>160</v>
      </c>
      <c r="I40" s="212" t="s">
        <v>1148</v>
      </c>
    </row>
    <row r="41" spans="1:9" x14ac:dyDescent="0.2">
      <c r="A41" s="88"/>
      <c r="B41" s="91"/>
      <c r="C41" s="92"/>
      <c r="D41" s="92"/>
      <c r="E41" s="89"/>
      <c r="F41" s="89"/>
      <c r="G41" s="110"/>
      <c r="H41" s="89"/>
      <c r="I41" s="230"/>
    </row>
    <row r="42" spans="1:9" x14ac:dyDescent="0.2">
      <c r="A42" s="88"/>
      <c r="B42" s="91" t="s">
        <v>52</v>
      </c>
      <c r="C42" s="92">
        <v>1</v>
      </c>
      <c r="D42" s="92"/>
      <c r="E42" s="92">
        <v>238570</v>
      </c>
      <c r="F42" s="92"/>
      <c r="G42" s="107" t="s">
        <v>200</v>
      </c>
      <c r="H42" s="92">
        <v>70</v>
      </c>
      <c r="I42" s="212" t="s">
        <v>995</v>
      </c>
    </row>
    <row r="43" spans="1:9" x14ac:dyDescent="0.2">
      <c r="A43" s="88"/>
      <c r="B43" s="88"/>
      <c r="C43" s="92"/>
      <c r="D43" s="92"/>
      <c r="E43" s="95"/>
      <c r="F43" s="89"/>
      <c r="G43" s="110"/>
      <c r="H43" s="89"/>
      <c r="I43" s="230"/>
    </row>
    <row r="44" spans="1:9" x14ac:dyDescent="0.2">
      <c r="A44" s="88"/>
      <c r="B44" s="92" t="s">
        <v>64</v>
      </c>
      <c r="C44" s="92"/>
      <c r="D44" s="92"/>
      <c r="E44" s="89"/>
      <c r="F44" s="89"/>
      <c r="G44" s="110"/>
      <c r="H44" s="89"/>
      <c r="I44" s="230"/>
    </row>
    <row r="45" spans="1:9" x14ac:dyDescent="0.2">
      <c r="A45" s="88"/>
      <c r="B45" s="91" t="s">
        <v>56</v>
      </c>
      <c r="C45" s="92">
        <v>1</v>
      </c>
      <c r="D45" s="92"/>
      <c r="E45" s="92">
        <v>460673</v>
      </c>
      <c r="F45" s="92" t="s">
        <v>18</v>
      </c>
      <c r="G45" s="107" t="s">
        <v>400</v>
      </c>
      <c r="H45" s="92">
        <v>90</v>
      </c>
      <c r="I45" s="212" t="s">
        <v>996</v>
      </c>
    </row>
    <row r="46" spans="1:9" x14ac:dyDescent="0.2">
      <c r="A46" s="88"/>
      <c r="B46" s="88"/>
      <c r="C46" s="92">
        <v>2</v>
      </c>
      <c r="D46" s="92"/>
      <c r="E46" s="92">
        <v>539842</v>
      </c>
      <c r="F46" s="92" t="s">
        <v>18</v>
      </c>
      <c r="G46" s="107" t="s">
        <v>395</v>
      </c>
      <c r="H46" s="92">
        <v>56</v>
      </c>
      <c r="I46" s="212" t="s">
        <v>1001</v>
      </c>
    </row>
    <row r="47" spans="1:9" x14ac:dyDescent="0.2">
      <c r="A47" s="88"/>
      <c r="B47" s="88"/>
      <c r="C47" s="92">
        <v>3</v>
      </c>
      <c r="D47" s="92"/>
      <c r="E47" s="92">
        <v>437240</v>
      </c>
      <c r="F47" s="92"/>
      <c r="G47" s="107" t="s">
        <v>399</v>
      </c>
      <c r="H47" s="92">
        <v>156</v>
      </c>
      <c r="I47" s="212" t="s">
        <v>997</v>
      </c>
    </row>
    <row r="48" spans="1:9" x14ac:dyDescent="0.2">
      <c r="A48" s="88"/>
      <c r="B48" s="88"/>
      <c r="C48" s="92">
        <v>4</v>
      </c>
      <c r="D48" s="92"/>
      <c r="E48" s="92">
        <v>437271</v>
      </c>
      <c r="F48" s="92"/>
      <c r="G48" s="107" t="s">
        <v>396</v>
      </c>
      <c r="H48" s="92">
        <v>99</v>
      </c>
      <c r="I48" s="212" t="s">
        <v>1000</v>
      </c>
    </row>
    <row r="49" spans="1:9" x14ac:dyDescent="0.2">
      <c r="A49" s="88"/>
      <c r="B49" s="91"/>
      <c r="C49" s="92"/>
      <c r="D49" s="92"/>
      <c r="E49" s="89"/>
      <c r="F49" s="89"/>
      <c r="G49" s="110"/>
      <c r="H49" s="89"/>
      <c r="I49" s="230"/>
    </row>
    <row r="50" spans="1:9" x14ac:dyDescent="0.2">
      <c r="A50" s="88"/>
      <c r="B50" s="91" t="s">
        <v>61</v>
      </c>
      <c r="C50" s="92">
        <v>1</v>
      </c>
      <c r="D50" s="92"/>
      <c r="E50" s="89">
        <v>576087</v>
      </c>
      <c r="F50" s="89" t="s">
        <v>18</v>
      </c>
      <c r="G50" s="93" t="s">
        <v>397</v>
      </c>
      <c r="H50" s="92">
        <v>78</v>
      </c>
      <c r="I50" s="212" t="s">
        <v>999</v>
      </c>
    </row>
    <row r="51" spans="1:9" x14ac:dyDescent="0.2">
      <c r="A51" s="88"/>
      <c r="B51" s="91"/>
      <c r="C51" s="92">
        <v>2</v>
      </c>
      <c r="D51" s="92"/>
      <c r="E51" s="92">
        <v>19183</v>
      </c>
      <c r="F51" s="92" t="s">
        <v>18</v>
      </c>
      <c r="G51" s="107" t="s">
        <v>67</v>
      </c>
      <c r="H51" s="92">
        <v>168</v>
      </c>
      <c r="I51" s="212" t="s">
        <v>824</v>
      </c>
    </row>
    <row r="52" spans="1:9" x14ac:dyDescent="0.2">
      <c r="A52" s="88"/>
      <c r="B52" s="91"/>
      <c r="C52" s="92">
        <v>3</v>
      </c>
      <c r="D52" s="92"/>
      <c r="E52" s="92">
        <v>19184</v>
      </c>
      <c r="F52" s="92" t="s">
        <v>18</v>
      </c>
      <c r="G52" s="107" t="s">
        <v>66</v>
      </c>
      <c r="H52" s="92">
        <v>168</v>
      </c>
      <c r="I52" s="212" t="s">
        <v>823</v>
      </c>
    </row>
    <row r="53" spans="1:9" x14ac:dyDescent="0.2">
      <c r="A53" s="88"/>
      <c r="B53" s="91"/>
      <c r="C53" s="92">
        <v>4</v>
      </c>
      <c r="D53" s="92"/>
      <c r="E53" s="92">
        <v>54329</v>
      </c>
      <c r="F53" s="92" t="s">
        <v>18</v>
      </c>
      <c r="G53" s="107" t="s">
        <v>107</v>
      </c>
      <c r="H53" s="92">
        <v>90</v>
      </c>
      <c r="I53" s="212" t="s">
        <v>829</v>
      </c>
    </row>
    <row r="54" spans="1:9" x14ac:dyDescent="0.2">
      <c r="A54" s="88"/>
      <c r="B54" s="92"/>
      <c r="C54" s="92"/>
      <c r="D54" s="92"/>
      <c r="E54" s="89"/>
      <c r="F54" s="89"/>
      <c r="G54" s="110"/>
      <c r="H54" s="89"/>
      <c r="I54" s="230"/>
    </row>
    <row r="55" spans="1:9" x14ac:dyDescent="0.2">
      <c r="A55" s="88"/>
      <c r="B55" s="91" t="s">
        <v>65</v>
      </c>
      <c r="C55" s="92">
        <v>1</v>
      </c>
      <c r="D55" s="92"/>
      <c r="E55" s="92">
        <v>54338</v>
      </c>
      <c r="F55" s="92" t="s">
        <v>18</v>
      </c>
      <c r="G55" s="107" t="s">
        <v>153</v>
      </c>
      <c r="H55" s="92">
        <v>90</v>
      </c>
      <c r="I55" s="212" t="s">
        <v>854</v>
      </c>
    </row>
    <row r="56" spans="1:9" x14ac:dyDescent="0.2">
      <c r="A56" s="88"/>
      <c r="B56" s="92"/>
      <c r="C56" s="92">
        <v>2</v>
      </c>
      <c r="D56" s="92"/>
      <c r="E56" s="92">
        <v>56925</v>
      </c>
      <c r="F56" s="92" t="s">
        <v>18</v>
      </c>
      <c r="G56" s="107" t="s">
        <v>502</v>
      </c>
      <c r="H56" s="92">
        <v>22</v>
      </c>
      <c r="I56" s="212" t="s">
        <v>1149</v>
      </c>
    </row>
    <row r="57" spans="1:9" x14ac:dyDescent="0.2">
      <c r="A57" s="88"/>
      <c r="B57" s="88"/>
      <c r="C57" s="92">
        <v>3</v>
      </c>
      <c r="D57" s="92"/>
      <c r="E57" s="95">
        <v>19192</v>
      </c>
      <c r="F57" s="92" t="s">
        <v>18</v>
      </c>
      <c r="G57" s="88" t="s">
        <v>68</v>
      </c>
      <c r="H57" s="92">
        <v>240</v>
      </c>
      <c r="I57" s="212" t="s">
        <v>825</v>
      </c>
    </row>
    <row r="58" spans="1:9" x14ac:dyDescent="0.2">
      <c r="A58" s="88"/>
      <c r="B58" s="88"/>
      <c r="C58" s="92"/>
      <c r="D58" s="92"/>
      <c r="E58" s="89"/>
      <c r="F58" s="89"/>
      <c r="G58" s="110"/>
      <c r="H58" s="89"/>
      <c r="I58" s="230"/>
    </row>
    <row r="59" spans="1:9" x14ac:dyDescent="0.2">
      <c r="A59" s="88"/>
      <c r="B59" s="91" t="s">
        <v>70</v>
      </c>
      <c r="C59" s="92">
        <v>1</v>
      </c>
      <c r="D59" s="92"/>
      <c r="E59" s="92">
        <v>761332</v>
      </c>
      <c r="F59" s="92" t="s">
        <v>18</v>
      </c>
      <c r="G59" s="88" t="s">
        <v>331</v>
      </c>
      <c r="H59" s="89">
        <v>84</v>
      </c>
      <c r="I59" s="212" t="s">
        <v>1002</v>
      </c>
    </row>
    <row r="60" spans="1:9" x14ac:dyDescent="0.2">
      <c r="A60" s="88"/>
      <c r="B60" s="88"/>
      <c r="C60" s="92"/>
      <c r="D60" s="92"/>
      <c r="E60" s="89"/>
      <c r="F60" s="89"/>
      <c r="G60" s="110"/>
      <c r="H60" s="89"/>
      <c r="I60" s="230"/>
    </row>
    <row r="61" spans="1:9" x14ac:dyDescent="0.2">
      <c r="A61" s="88"/>
      <c r="B61" s="92" t="s">
        <v>81</v>
      </c>
      <c r="C61" s="92"/>
      <c r="D61" s="92"/>
      <c r="E61" s="89"/>
      <c r="F61" s="95"/>
      <c r="G61" s="93"/>
      <c r="H61" s="89"/>
      <c r="I61" s="230"/>
    </row>
    <row r="62" spans="1:9" x14ac:dyDescent="0.2">
      <c r="A62" s="88"/>
      <c r="B62" s="91" t="s">
        <v>75</v>
      </c>
      <c r="C62" s="92">
        <v>1</v>
      </c>
      <c r="D62" s="92"/>
      <c r="E62" s="92">
        <v>19186</v>
      </c>
      <c r="F62" s="92" t="s">
        <v>18</v>
      </c>
      <c r="G62" s="107" t="s">
        <v>86</v>
      </c>
      <c r="H62" s="92">
        <v>180</v>
      </c>
      <c r="I62" s="212" t="s">
        <v>833</v>
      </c>
    </row>
    <row r="63" spans="1:9" x14ac:dyDescent="0.2">
      <c r="A63" s="88"/>
      <c r="B63" s="92"/>
      <c r="C63" s="92">
        <v>2</v>
      </c>
      <c r="D63" s="92"/>
      <c r="E63" s="92">
        <v>182129</v>
      </c>
      <c r="F63" s="92" t="s">
        <v>18</v>
      </c>
      <c r="G63" s="107" t="s">
        <v>85</v>
      </c>
      <c r="H63" s="92">
        <v>240</v>
      </c>
      <c r="I63" s="212" t="s">
        <v>832</v>
      </c>
    </row>
    <row r="64" spans="1:9" x14ac:dyDescent="0.2">
      <c r="A64" s="88"/>
      <c r="B64" s="91"/>
      <c r="C64" s="92">
        <v>3</v>
      </c>
      <c r="D64" s="92"/>
      <c r="E64" s="92">
        <v>186824</v>
      </c>
      <c r="F64" s="92" t="s">
        <v>18</v>
      </c>
      <c r="G64" s="107" t="s">
        <v>83</v>
      </c>
      <c r="H64" s="92">
        <v>240</v>
      </c>
      <c r="I64" s="212" t="s">
        <v>856</v>
      </c>
    </row>
    <row r="65" spans="1:9" x14ac:dyDescent="0.2">
      <c r="A65" s="88"/>
      <c r="B65" s="92"/>
      <c r="C65" s="92">
        <v>4</v>
      </c>
      <c r="D65" s="92"/>
      <c r="E65" s="92">
        <v>186999</v>
      </c>
      <c r="F65" s="92" t="s">
        <v>18</v>
      </c>
      <c r="G65" s="107" t="s">
        <v>393</v>
      </c>
      <c r="H65" s="92">
        <v>240</v>
      </c>
      <c r="I65" s="212" t="s">
        <v>1003</v>
      </c>
    </row>
    <row r="66" spans="1:9" x14ac:dyDescent="0.2">
      <c r="A66" s="88"/>
      <c r="B66" s="92"/>
      <c r="C66" s="92"/>
      <c r="D66" s="92"/>
      <c r="E66" s="89"/>
      <c r="F66" s="89"/>
      <c r="G66" s="110"/>
      <c r="H66" s="89"/>
      <c r="I66" s="230"/>
    </row>
    <row r="67" spans="1:9" x14ac:dyDescent="0.2">
      <c r="A67" s="88"/>
      <c r="B67" s="91" t="s">
        <v>82</v>
      </c>
      <c r="C67" s="92">
        <v>1</v>
      </c>
      <c r="D67" s="92"/>
      <c r="E67" s="92">
        <v>382583</v>
      </c>
      <c r="F67" s="92"/>
      <c r="G67" s="107" t="s">
        <v>392</v>
      </c>
      <c r="H67" s="92">
        <v>125</v>
      </c>
      <c r="I67" s="212" t="s">
        <v>1004</v>
      </c>
    </row>
    <row r="68" spans="1:9" x14ac:dyDescent="0.2">
      <c r="A68" s="88"/>
      <c r="B68" s="88"/>
      <c r="C68" s="92">
        <v>2</v>
      </c>
      <c r="D68" s="92"/>
      <c r="E68" s="89">
        <v>814013</v>
      </c>
      <c r="F68" s="92" t="s">
        <v>791</v>
      </c>
      <c r="G68" s="88" t="s">
        <v>391</v>
      </c>
      <c r="H68" s="92">
        <v>252</v>
      </c>
      <c r="I68" s="212" t="s">
        <v>1005</v>
      </c>
    </row>
  </sheetData>
  <conditionalFormatting sqref="E22">
    <cfRule type="duplicateValues" dxfId="546" priority="69"/>
  </conditionalFormatting>
  <conditionalFormatting sqref="E49">
    <cfRule type="duplicateValues" dxfId="545" priority="68"/>
  </conditionalFormatting>
  <conditionalFormatting sqref="E41">
    <cfRule type="duplicateValues" dxfId="544" priority="67"/>
  </conditionalFormatting>
  <conditionalFormatting sqref="E43">
    <cfRule type="duplicateValues" dxfId="543" priority="70"/>
  </conditionalFormatting>
  <conditionalFormatting sqref="E9">
    <cfRule type="duplicateValues" dxfId="542" priority="54"/>
  </conditionalFormatting>
  <conditionalFormatting sqref="E29:E31">
    <cfRule type="duplicateValues" dxfId="541" priority="63"/>
  </conditionalFormatting>
  <conditionalFormatting sqref="E29:E31">
    <cfRule type="duplicateValues" dxfId="540" priority="64"/>
  </conditionalFormatting>
  <conditionalFormatting sqref="E29:E31">
    <cfRule type="duplicateValues" dxfId="539" priority="65"/>
  </conditionalFormatting>
  <conditionalFormatting sqref="E29:E31">
    <cfRule type="duplicateValues" dxfId="538" priority="66"/>
  </conditionalFormatting>
  <conditionalFormatting sqref="E33:E35">
    <cfRule type="duplicateValues" dxfId="537" priority="59"/>
  </conditionalFormatting>
  <conditionalFormatting sqref="E33:E35">
    <cfRule type="duplicateValues" dxfId="536" priority="60"/>
  </conditionalFormatting>
  <conditionalFormatting sqref="E33:E35">
    <cfRule type="duplicateValues" dxfId="535" priority="61"/>
  </conditionalFormatting>
  <conditionalFormatting sqref="E33:E35">
    <cfRule type="duplicateValues" dxfId="534" priority="62"/>
  </conditionalFormatting>
  <conditionalFormatting sqref="E59">
    <cfRule type="duplicateValues" dxfId="533" priority="57"/>
  </conditionalFormatting>
  <conditionalFormatting sqref="E59">
    <cfRule type="duplicateValues" dxfId="532" priority="58"/>
  </conditionalFormatting>
  <conditionalFormatting sqref="E9:E11">
    <cfRule type="duplicateValues" dxfId="531" priority="55"/>
  </conditionalFormatting>
  <conditionalFormatting sqref="E9:E11">
    <cfRule type="duplicateValues" dxfId="530" priority="56"/>
  </conditionalFormatting>
  <conditionalFormatting sqref="E42">
    <cfRule type="duplicateValues" dxfId="529" priority="51"/>
  </conditionalFormatting>
  <conditionalFormatting sqref="E42">
    <cfRule type="duplicateValues" dxfId="528" priority="52"/>
  </conditionalFormatting>
  <conditionalFormatting sqref="E42">
    <cfRule type="duplicateValues" dxfId="527" priority="53"/>
  </conditionalFormatting>
  <conditionalFormatting sqref="E62:E65">
    <cfRule type="duplicateValues" dxfId="526" priority="48"/>
  </conditionalFormatting>
  <conditionalFormatting sqref="E62:E65">
    <cfRule type="duplicateValues" dxfId="525" priority="49"/>
  </conditionalFormatting>
  <conditionalFormatting sqref="E62:E65">
    <cfRule type="duplicateValues" dxfId="524" priority="50"/>
  </conditionalFormatting>
  <conditionalFormatting sqref="E67:E68">
    <cfRule type="duplicateValues" dxfId="523" priority="45"/>
  </conditionalFormatting>
  <conditionalFormatting sqref="E67:E68">
    <cfRule type="duplicateValues" dxfId="522" priority="46"/>
  </conditionalFormatting>
  <conditionalFormatting sqref="E67:E68">
    <cfRule type="duplicateValues" dxfId="521" priority="47"/>
  </conditionalFormatting>
  <conditionalFormatting sqref="E37:E38">
    <cfRule type="duplicateValues" dxfId="520" priority="42"/>
  </conditionalFormatting>
  <conditionalFormatting sqref="E37:E38">
    <cfRule type="duplicateValues" dxfId="519" priority="43"/>
  </conditionalFormatting>
  <conditionalFormatting sqref="E37:E38">
    <cfRule type="duplicateValues" dxfId="518" priority="44"/>
  </conditionalFormatting>
  <conditionalFormatting sqref="E39">
    <cfRule type="duplicateValues" dxfId="517" priority="39"/>
  </conditionalFormatting>
  <conditionalFormatting sqref="E39">
    <cfRule type="duplicateValues" dxfId="516" priority="40"/>
  </conditionalFormatting>
  <conditionalFormatting sqref="E39">
    <cfRule type="duplicateValues" dxfId="515" priority="41"/>
  </conditionalFormatting>
  <conditionalFormatting sqref="E40">
    <cfRule type="duplicateValues" dxfId="514" priority="36"/>
  </conditionalFormatting>
  <conditionalFormatting sqref="E40">
    <cfRule type="duplicateValues" dxfId="513" priority="37"/>
  </conditionalFormatting>
  <conditionalFormatting sqref="E40">
    <cfRule type="duplicateValues" dxfId="512" priority="38"/>
  </conditionalFormatting>
  <conditionalFormatting sqref="E45:E48">
    <cfRule type="duplicateValues" dxfId="511" priority="33"/>
  </conditionalFormatting>
  <conditionalFormatting sqref="E45:E48">
    <cfRule type="duplicateValues" dxfId="510" priority="34"/>
  </conditionalFormatting>
  <conditionalFormatting sqref="E45:E48">
    <cfRule type="duplicateValues" dxfId="509" priority="35"/>
  </conditionalFormatting>
  <conditionalFormatting sqref="E50:E53">
    <cfRule type="duplicateValues" dxfId="508" priority="30"/>
  </conditionalFormatting>
  <conditionalFormatting sqref="E50:E53">
    <cfRule type="duplicateValues" dxfId="507" priority="31"/>
  </conditionalFormatting>
  <conditionalFormatting sqref="E50:E53">
    <cfRule type="duplicateValues" dxfId="506" priority="32"/>
  </conditionalFormatting>
  <conditionalFormatting sqref="E55:E57">
    <cfRule type="duplicateValues" dxfId="505" priority="27"/>
  </conditionalFormatting>
  <conditionalFormatting sqref="E55:E57">
    <cfRule type="duplicateValues" dxfId="504" priority="28"/>
  </conditionalFormatting>
  <conditionalFormatting sqref="E55:E57">
    <cfRule type="duplicateValues" dxfId="503" priority="29"/>
  </conditionalFormatting>
  <conditionalFormatting sqref="E13">
    <cfRule type="duplicateValues" dxfId="502" priority="24"/>
  </conditionalFormatting>
  <conditionalFormatting sqref="E13">
    <cfRule type="duplicateValues" dxfId="501" priority="25"/>
  </conditionalFormatting>
  <conditionalFormatting sqref="E13">
    <cfRule type="duplicateValues" dxfId="500" priority="26"/>
  </conditionalFormatting>
  <conditionalFormatting sqref="E14">
    <cfRule type="duplicateValues" dxfId="499" priority="21"/>
  </conditionalFormatting>
  <conditionalFormatting sqref="E14">
    <cfRule type="duplicateValues" dxfId="498" priority="22"/>
  </conditionalFormatting>
  <conditionalFormatting sqref="E14">
    <cfRule type="duplicateValues" dxfId="497" priority="23"/>
  </conditionalFormatting>
  <conditionalFormatting sqref="E15">
    <cfRule type="duplicateValues" dxfId="496" priority="15"/>
  </conditionalFormatting>
  <conditionalFormatting sqref="E15">
    <cfRule type="duplicateValues" dxfId="495" priority="16"/>
  </conditionalFormatting>
  <conditionalFormatting sqref="E15">
    <cfRule type="duplicateValues" dxfId="494" priority="17"/>
  </conditionalFormatting>
  <conditionalFormatting sqref="E16">
    <cfRule type="duplicateValues" dxfId="493" priority="18"/>
  </conditionalFormatting>
  <conditionalFormatting sqref="E16">
    <cfRule type="duplicateValues" dxfId="492" priority="19"/>
  </conditionalFormatting>
  <conditionalFormatting sqref="E16">
    <cfRule type="duplicateValues" dxfId="491" priority="20"/>
  </conditionalFormatting>
  <conditionalFormatting sqref="E18:E21">
    <cfRule type="duplicateValues" dxfId="490" priority="12"/>
  </conditionalFormatting>
  <conditionalFormatting sqref="E18:E21">
    <cfRule type="duplicateValues" dxfId="489" priority="13"/>
  </conditionalFormatting>
  <conditionalFormatting sqref="E18:E21">
    <cfRule type="duplicateValues" dxfId="488" priority="14"/>
  </conditionalFormatting>
  <conditionalFormatting sqref="E23">
    <cfRule type="duplicateValues" dxfId="487" priority="7"/>
  </conditionalFormatting>
  <conditionalFormatting sqref="E23">
    <cfRule type="duplicateValues" dxfId="486" priority="8"/>
  </conditionalFormatting>
  <conditionalFormatting sqref="E23">
    <cfRule type="duplicateValues" dxfId="485" priority="9"/>
  </conditionalFormatting>
  <conditionalFormatting sqref="E24">
    <cfRule type="duplicateValues" dxfId="484" priority="10"/>
  </conditionalFormatting>
  <conditionalFormatting sqref="E24">
    <cfRule type="duplicateValues" dxfId="483" priority="11"/>
  </conditionalFormatting>
  <conditionalFormatting sqref="E25">
    <cfRule type="duplicateValues" dxfId="482" priority="4"/>
  </conditionalFormatting>
  <conditionalFormatting sqref="E25">
    <cfRule type="duplicateValues" dxfId="481" priority="5"/>
  </conditionalFormatting>
  <conditionalFormatting sqref="E25">
    <cfRule type="duplicateValues" dxfId="480" priority="6"/>
  </conditionalFormatting>
  <conditionalFormatting sqref="E26">
    <cfRule type="duplicateValues" dxfId="479" priority="1"/>
  </conditionalFormatting>
  <conditionalFormatting sqref="E26">
    <cfRule type="duplicateValues" dxfId="478" priority="2"/>
  </conditionalFormatting>
  <conditionalFormatting sqref="E26">
    <cfRule type="duplicateValues" dxfId="477" priority="3"/>
  </conditionalFormatting>
  <conditionalFormatting sqref="E27">
    <cfRule type="duplicateValues" dxfId="476" priority="71"/>
  </conditionalFormatting>
  <pageMargins left="0.7" right="0.7" top="0.75" bottom="0.75" header="0.3" footer="0.3"/>
  <pageSetup orientation="portrait" verticalDpi="598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I75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710937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92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810259</v>
      </c>
      <c r="F10" s="92" t="s">
        <v>18</v>
      </c>
      <c r="G10" s="88" t="s">
        <v>511</v>
      </c>
      <c r="H10" s="92">
        <v>60</v>
      </c>
      <c r="I10" s="212" t="s">
        <v>1252</v>
      </c>
    </row>
    <row r="11" spans="1:9" x14ac:dyDescent="0.2">
      <c r="A11" s="99"/>
      <c r="B11" s="98"/>
      <c r="C11" s="92">
        <v>3</v>
      </c>
      <c r="D11" s="92"/>
      <c r="E11" s="89">
        <v>810260</v>
      </c>
      <c r="F11" s="92" t="s">
        <v>18</v>
      </c>
      <c r="G11" s="88" t="s">
        <v>510</v>
      </c>
      <c r="H11" s="92">
        <v>80</v>
      </c>
      <c r="I11" s="212" t="s">
        <v>1253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1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460612</v>
      </c>
      <c r="F13" s="92" t="s">
        <v>18</v>
      </c>
      <c r="G13" s="107" t="s">
        <v>419</v>
      </c>
      <c r="H13" s="92">
        <v>378</v>
      </c>
      <c r="I13" s="212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89" t="s">
        <v>18</v>
      </c>
      <c r="G14" s="93" t="s">
        <v>418</v>
      </c>
      <c r="H14" s="92">
        <v>378</v>
      </c>
      <c r="I14" s="212" t="s">
        <v>555</v>
      </c>
    </row>
    <row r="15" spans="1:9" x14ac:dyDescent="0.2">
      <c r="A15" s="88"/>
      <c r="B15" s="88"/>
      <c r="C15" s="92">
        <v>3</v>
      </c>
      <c r="D15" s="92"/>
      <c r="E15" s="92">
        <v>477065</v>
      </c>
      <c r="F15" s="92" t="s">
        <v>18</v>
      </c>
      <c r="G15" s="107" t="s">
        <v>417</v>
      </c>
      <c r="H15" s="92">
        <v>140</v>
      </c>
      <c r="I15" s="212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89" t="s">
        <v>18</v>
      </c>
      <c r="G16" s="93" t="s">
        <v>416</v>
      </c>
      <c r="H16" s="92">
        <v>140</v>
      </c>
      <c r="I16" s="21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92">
        <v>437479</v>
      </c>
      <c r="F18" s="92"/>
      <c r="G18" s="107" t="s">
        <v>429</v>
      </c>
      <c r="H18" s="92">
        <v>120</v>
      </c>
      <c r="I18" s="212" t="s">
        <v>1025</v>
      </c>
    </row>
    <row r="19" spans="1:9" x14ac:dyDescent="0.2">
      <c r="A19" s="88"/>
      <c r="B19" s="88"/>
      <c r="C19" s="92">
        <v>2</v>
      </c>
      <c r="D19" s="92"/>
      <c r="E19" s="92">
        <v>437480</v>
      </c>
      <c r="F19" s="92"/>
      <c r="G19" s="107" t="s">
        <v>428</v>
      </c>
      <c r="H19" s="92">
        <v>120</v>
      </c>
      <c r="I19" s="212" t="s">
        <v>1026</v>
      </c>
    </row>
    <row r="20" spans="1:9" x14ac:dyDescent="0.2">
      <c r="A20" s="88"/>
      <c r="B20" s="88"/>
      <c r="C20" s="92">
        <v>3</v>
      </c>
      <c r="D20" s="92"/>
      <c r="E20" s="92">
        <v>437482</v>
      </c>
      <c r="F20" s="92"/>
      <c r="G20" s="107" t="s">
        <v>26</v>
      </c>
      <c r="H20" s="92">
        <v>120</v>
      </c>
      <c r="I20" s="212" t="s">
        <v>1027</v>
      </c>
    </row>
    <row r="21" spans="1:9" x14ac:dyDescent="0.2">
      <c r="A21" s="88"/>
      <c r="B21" s="88"/>
      <c r="C21" s="92">
        <v>4</v>
      </c>
      <c r="D21" s="92"/>
      <c r="E21" s="92">
        <v>437626</v>
      </c>
      <c r="F21" s="92"/>
      <c r="G21" s="107" t="s">
        <v>427</v>
      </c>
      <c r="H21" s="92">
        <v>120</v>
      </c>
      <c r="I21" s="212" t="s">
        <v>1028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382577</v>
      </c>
      <c r="F23" s="92"/>
      <c r="G23" s="107" t="s">
        <v>412</v>
      </c>
      <c r="H23" s="92">
        <v>140</v>
      </c>
      <c r="I23" s="212" t="s">
        <v>983</v>
      </c>
    </row>
    <row r="24" spans="1:9" x14ac:dyDescent="0.2">
      <c r="A24" s="88"/>
      <c r="B24" s="88"/>
      <c r="C24" s="92">
        <v>2</v>
      </c>
      <c r="D24" s="92"/>
      <c r="E24" s="92">
        <v>382582</v>
      </c>
      <c r="F24" s="92"/>
      <c r="G24" s="107" t="s">
        <v>411</v>
      </c>
      <c r="H24" s="92">
        <v>200</v>
      </c>
      <c r="I24" s="212" t="s">
        <v>984</v>
      </c>
    </row>
    <row r="25" spans="1:9" x14ac:dyDescent="0.2">
      <c r="A25" s="88"/>
      <c r="B25" s="88"/>
      <c r="C25" s="92">
        <v>3</v>
      </c>
      <c r="D25" s="92"/>
      <c r="E25" s="95">
        <v>437471</v>
      </c>
      <c r="F25" s="89"/>
      <c r="G25" s="88" t="s">
        <v>414</v>
      </c>
      <c r="H25" s="92">
        <v>48</v>
      </c>
      <c r="I25" s="212" t="s">
        <v>981</v>
      </c>
    </row>
    <row r="26" spans="1:9" x14ac:dyDescent="0.2">
      <c r="A26" s="88"/>
      <c r="B26" s="88"/>
      <c r="C26" s="92">
        <v>4</v>
      </c>
      <c r="D26" s="92"/>
      <c r="E26" s="95">
        <v>437472</v>
      </c>
      <c r="F26" s="89"/>
      <c r="G26" s="88" t="s">
        <v>413</v>
      </c>
      <c r="H26" s="92">
        <v>105</v>
      </c>
      <c r="I26" s="212" t="s">
        <v>982</v>
      </c>
    </row>
    <row r="27" spans="1:9" x14ac:dyDescent="0.2">
      <c r="A27" s="88"/>
      <c r="B27" s="88"/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7" t="s">
        <v>39</v>
      </c>
      <c r="C28" s="92">
        <v>1</v>
      </c>
      <c r="D28" s="92"/>
      <c r="E28" s="92">
        <v>477070</v>
      </c>
      <c r="F28" s="92" t="s">
        <v>18</v>
      </c>
      <c r="G28" s="107" t="s">
        <v>410</v>
      </c>
      <c r="H28" s="92">
        <v>120</v>
      </c>
      <c r="I28" s="212" t="s">
        <v>985</v>
      </c>
    </row>
    <row r="29" spans="1:9" x14ac:dyDescent="0.2">
      <c r="A29" s="88"/>
      <c r="B29" s="88"/>
      <c r="C29" s="92">
        <v>2</v>
      </c>
      <c r="D29" s="92"/>
      <c r="E29" s="89">
        <v>814005</v>
      </c>
      <c r="F29" s="92" t="s">
        <v>18</v>
      </c>
      <c r="G29" s="88" t="s">
        <v>409</v>
      </c>
      <c r="H29" s="92">
        <v>100</v>
      </c>
      <c r="I29" s="212" t="s">
        <v>986</v>
      </c>
    </row>
    <row r="30" spans="1:9" x14ac:dyDescent="0.2">
      <c r="A30" s="88"/>
      <c r="B30" s="88"/>
      <c r="C30" s="92"/>
      <c r="D30" s="92"/>
      <c r="E30" s="89"/>
      <c r="F30" s="89"/>
      <c r="G30" s="110"/>
      <c r="H30" s="89"/>
      <c r="I30" s="230"/>
    </row>
    <row r="31" spans="1:9" x14ac:dyDescent="0.2">
      <c r="A31" s="88"/>
      <c r="B31" s="92" t="s">
        <v>47</v>
      </c>
      <c r="C31" s="92"/>
      <c r="D31" s="92"/>
      <c r="E31" s="89"/>
      <c r="F31" s="89"/>
      <c r="G31" s="110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89">
        <v>810266</v>
      </c>
      <c r="F32" s="89" t="s">
        <v>18</v>
      </c>
      <c r="G32" s="88" t="s">
        <v>408</v>
      </c>
      <c r="H32" s="89">
        <v>176</v>
      </c>
      <c r="I32" s="212" t="s">
        <v>987</v>
      </c>
    </row>
    <row r="33" spans="1:9" x14ac:dyDescent="0.2">
      <c r="A33" s="88"/>
      <c r="B33" s="91"/>
      <c r="C33" s="92">
        <v>2</v>
      </c>
      <c r="D33" s="92"/>
      <c r="E33" s="89">
        <v>810267</v>
      </c>
      <c r="F33" s="92" t="s">
        <v>18</v>
      </c>
      <c r="G33" s="88" t="s">
        <v>407</v>
      </c>
      <c r="H33" s="89">
        <v>528</v>
      </c>
      <c r="I33" s="212" t="s">
        <v>988</v>
      </c>
    </row>
    <row r="34" spans="1:9" x14ac:dyDescent="0.2">
      <c r="A34" s="88"/>
      <c r="B34" s="88"/>
      <c r="C34" s="92">
        <v>3</v>
      </c>
      <c r="D34" s="92"/>
      <c r="E34" s="89">
        <v>810268</v>
      </c>
      <c r="F34" s="92" t="s">
        <v>18</v>
      </c>
      <c r="G34" s="88" t="s">
        <v>406</v>
      </c>
      <c r="H34" s="89">
        <v>264</v>
      </c>
      <c r="I34" s="212" t="s">
        <v>989</v>
      </c>
    </row>
    <row r="35" spans="1:9" x14ac:dyDescent="0.2">
      <c r="A35" s="88"/>
      <c r="B35" s="88"/>
      <c r="C35" s="92"/>
      <c r="D35" s="92"/>
      <c r="E35" s="95"/>
      <c r="F35" s="89"/>
      <c r="G35" s="117"/>
      <c r="H35" s="89"/>
      <c r="I35" s="230"/>
    </row>
    <row r="36" spans="1:9" x14ac:dyDescent="0.2">
      <c r="A36" s="88"/>
      <c r="B36" s="91" t="s">
        <v>48</v>
      </c>
      <c r="C36" s="92">
        <v>1</v>
      </c>
      <c r="D36" s="92"/>
      <c r="E36" s="89">
        <v>810272</v>
      </c>
      <c r="F36" s="92" t="s">
        <v>18</v>
      </c>
      <c r="G36" s="88" t="s">
        <v>405</v>
      </c>
      <c r="H36" s="89">
        <v>99</v>
      </c>
      <c r="I36" s="212" t="s">
        <v>990</v>
      </c>
    </row>
    <row r="37" spans="1:9" x14ac:dyDescent="0.2">
      <c r="A37" s="88"/>
      <c r="B37" s="92"/>
      <c r="C37" s="92">
        <v>2</v>
      </c>
      <c r="D37" s="92"/>
      <c r="E37" s="89">
        <v>810273</v>
      </c>
      <c r="F37" s="92" t="s">
        <v>18</v>
      </c>
      <c r="G37" s="88" t="s">
        <v>404</v>
      </c>
      <c r="H37" s="89">
        <v>297</v>
      </c>
      <c r="I37" s="212" t="s">
        <v>991</v>
      </c>
    </row>
    <row r="38" spans="1:9" x14ac:dyDescent="0.2">
      <c r="A38" s="88"/>
      <c r="B38" s="88"/>
      <c r="C38" s="92">
        <v>3</v>
      </c>
      <c r="D38" s="92"/>
      <c r="E38" s="89">
        <v>810274</v>
      </c>
      <c r="F38" s="92" t="s">
        <v>18</v>
      </c>
      <c r="G38" s="88" t="s">
        <v>403</v>
      </c>
      <c r="H38" s="89">
        <v>132</v>
      </c>
      <c r="I38" s="212" t="s">
        <v>992</v>
      </c>
    </row>
    <row r="39" spans="1:9" x14ac:dyDescent="0.2">
      <c r="A39" s="88"/>
      <c r="B39" s="88"/>
      <c r="C39" s="92"/>
      <c r="D39" s="92"/>
      <c r="E39" s="95"/>
      <c r="F39" s="89"/>
      <c r="G39" s="110"/>
      <c r="H39" s="89"/>
      <c r="I39" s="230"/>
    </row>
    <row r="40" spans="1:9" x14ac:dyDescent="0.2">
      <c r="A40" s="88"/>
      <c r="B40" s="91" t="s">
        <v>52</v>
      </c>
      <c r="C40" s="92">
        <v>1</v>
      </c>
      <c r="D40" s="92"/>
      <c r="E40" s="89">
        <v>618104</v>
      </c>
      <c r="F40" s="89" t="s">
        <v>18</v>
      </c>
      <c r="G40" s="93" t="s">
        <v>509</v>
      </c>
      <c r="H40" s="92">
        <v>720</v>
      </c>
      <c r="I40" s="212" t="s">
        <v>552</v>
      </c>
    </row>
    <row r="41" spans="1:9" x14ac:dyDescent="0.2">
      <c r="A41" s="88"/>
      <c r="B41" s="91"/>
      <c r="C41" s="92">
        <v>2</v>
      </c>
      <c r="D41" s="92"/>
      <c r="E41" s="89">
        <v>618105</v>
      </c>
      <c r="F41" s="89" t="s">
        <v>18</v>
      </c>
      <c r="G41" s="93" t="s">
        <v>508</v>
      </c>
      <c r="H41" s="92">
        <v>390</v>
      </c>
      <c r="I41" s="212" t="s">
        <v>1254</v>
      </c>
    </row>
    <row r="42" spans="1:9" x14ac:dyDescent="0.2">
      <c r="A42" s="88"/>
      <c r="B42" s="91"/>
      <c r="C42" s="92">
        <v>3</v>
      </c>
      <c r="D42" s="92"/>
      <c r="E42" s="89">
        <v>625349</v>
      </c>
      <c r="F42" s="89" t="s">
        <v>18</v>
      </c>
      <c r="G42" s="93" t="s">
        <v>394</v>
      </c>
      <c r="H42" s="92">
        <v>540</v>
      </c>
      <c r="I42" s="212" t="s">
        <v>551</v>
      </c>
    </row>
    <row r="43" spans="1:9" x14ac:dyDescent="0.2">
      <c r="A43" s="88"/>
      <c r="B43" s="91"/>
      <c r="C43" s="92">
        <v>4</v>
      </c>
      <c r="D43" s="92"/>
      <c r="E43" s="89">
        <v>814002</v>
      </c>
      <c r="F43" s="92" t="s">
        <v>18</v>
      </c>
      <c r="G43" s="88" t="s">
        <v>423</v>
      </c>
      <c r="H43" s="89">
        <v>160</v>
      </c>
      <c r="I43" s="212" t="s">
        <v>1011</v>
      </c>
    </row>
    <row r="44" spans="1:9" x14ac:dyDescent="0.2">
      <c r="A44" s="88"/>
      <c r="B44" s="91"/>
      <c r="C44" s="92"/>
      <c r="D44" s="92"/>
      <c r="E44" s="89"/>
      <c r="F44" s="89"/>
      <c r="G44" s="110"/>
      <c r="H44" s="89"/>
      <c r="I44" s="230"/>
    </row>
    <row r="45" spans="1:9" x14ac:dyDescent="0.2">
      <c r="A45" s="88"/>
      <c r="B45" s="91" t="s">
        <v>56</v>
      </c>
      <c r="C45" s="92">
        <v>1</v>
      </c>
      <c r="D45" s="92"/>
      <c r="E45" s="89">
        <v>814003</v>
      </c>
      <c r="F45" s="92" t="s">
        <v>18</v>
      </c>
      <c r="G45" s="88" t="s">
        <v>536</v>
      </c>
      <c r="H45" s="92">
        <v>160</v>
      </c>
      <c r="I45" s="212" t="s">
        <v>1278</v>
      </c>
    </row>
    <row r="46" spans="1:9" x14ac:dyDescent="0.2">
      <c r="A46" s="88"/>
      <c r="B46" s="88"/>
      <c r="C46" s="92"/>
      <c r="D46" s="92"/>
      <c r="E46" s="89"/>
      <c r="F46" s="89"/>
      <c r="G46" s="110"/>
      <c r="H46" s="89"/>
      <c r="I46" s="230"/>
    </row>
    <row r="47" spans="1:9" x14ac:dyDescent="0.2">
      <c r="A47" s="88"/>
      <c r="B47" s="91" t="s">
        <v>61</v>
      </c>
      <c r="C47" s="92">
        <v>1</v>
      </c>
      <c r="D47" s="92"/>
      <c r="E47" s="92">
        <v>224020</v>
      </c>
      <c r="F47" s="92"/>
      <c r="G47" s="107" t="s">
        <v>281</v>
      </c>
      <c r="H47" s="92">
        <v>99</v>
      </c>
      <c r="I47" s="212" t="s">
        <v>1164</v>
      </c>
    </row>
    <row r="48" spans="1:9" x14ac:dyDescent="0.2">
      <c r="A48" s="88"/>
      <c r="B48" s="88"/>
      <c r="C48" s="92">
        <v>2</v>
      </c>
      <c r="D48" s="92"/>
      <c r="E48" s="92">
        <v>238570</v>
      </c>
      <c r="F48" s="92"/>
      <c r="G48" s="107" t="s">
        <v>200</v>
      </c>
      <c r="H48" s="92">
        <v>70</v>
      </c>
      <c r="I48" s="212" t="s">
        <v>995</v>
      </c>
    </row>
    <row r="49" spans="1:9" x14ac:dyDescent="0.2">
      <c r="A49" s="88"/>
      <c r="B49" s="88"/>
      <c r="C49" s="92"/>
      <c r="D49" s="92"/>
      <c r="E49" s="95"/>
      <c r="F49" s="89"/>
      <c r="G49" s="110"/>
      <c r="H49" s="89"/>
      <c r="I49" s="230"/>
    </row>
    <row r="50" spans="1:9" x14ac:dyDescent="0.2">
      <c r="A50" s="88"/>
      <c r="B50" s="92" t="s">
        <v>64</v>
      </c>
      <c r="C50" s="92"/>
      <c r="D50" s="92"/>
      <c r="E50" s="89"/>
      <c r="F50" s="89"/>
      <c r="G50" s="110"/>
      <c r="H50" s="89"/>
      <c r="I50" s="230"/>
    </row>
    <row r="51" spans="1:9" x14ac:dyDescent="0.2">
      <c r="A51" s="88"/>
      <c r="B51" s="91" t="s">
        <v>65</v>
      </c>
      <c r="C51" s="92">
        <v>1</v>
      </c>
      <c r="D51" s="92"/>
      <c r="E51" s="92">
        <v>460673</v>
      </c>
      <c r="F51" s="92" t="s">
        <v>18</v>
      </c>
      <c r="G51" s="107" t="s">
        <v>400</v>
      </c>
      <c r="H51" s="92">
        <v>90</v>
      </c>
      <c r="I51" s="212" t="s">
        <v>996</v>
      </c>
    </row>
    <row r="52" spans="1:9" x14ac:dyDescent="0.2">
      <c r="A52" s="88"/>
      <c r="B52" s="88"/>
      <c r="C52" s="92">
        <v>2</v>
      </c>
      <c r="D52" s="92"/>
      <c r="E52" s="92">
        <v>477093</v>
      </c>
      <c r="F52" s="92" t="s">
        <v>18</v>
      </c>
      <c r="G52" s="107" t="s">
        <v>398</v>
      </c>
      <c r="H52" s="92">
        <v>78</v>
      </c>
      <c r="I52" s="212" t="s">
        <v>998</v>
      </c>
    </row>
    <row r="53" spans="1:9" x14ac:dyDescent="0.2">
      <c r="A53" s="88"/>
      <c r="B53" s="88"/>
      <c r="C53" s="92">
        <v>3</v>
      </c>
      <c r="D53" s="92"/>
      <c r="E53" s="92">
        <v>539842</v>
      </c>
      <c r="F53" s="92" t="s">
        <v>18</v>
      </c>
      <c r="G53" s="107" t="s">
        <v>395</v>
      </c>
      <c r="H53" s="92">
        <v>56</v>
      </c>
      <c r="I53" s="212" t="s">
        <v>1001</v>
      </c>
    </row>
    <row r="54" spans="1:9" x14ac:dyDescent="0.2">
      <c r="A54" s="88"/>
      <c r="B54" s="88"/>
      <c r="C54" s="92">
        <v>4</v>
      </c>
      <c r="D54" s="92"/>
      <c r="E54" s="92">
        <v>437240</v>
      </c>
      <c r="F54" s="92"/>
      <c r="G54" s="107" t="s">
        <v>399</v>
      </c>
      <c r="H54" s="92">
        <v>156</v>
      </c>
      <c r="I54" s="212" t="s">
        <v>997</v>
      </c>
    </row>
    <row r="55" spans="1:9" x14ac:dyDescent="0.2">
      <c r="A55" s="88"/>
      <c r="B55" s="91"/>
      <c r="C55" s="92"/>
      <c r="D55" s="92"/>
      <c r="E55" s="89"/>
      <c r="F55" s="89"/>
      <c r="G55" s="110"/>
      <c r="H55" s="89"/>
      <c r="I55" s="230"/>
    </row>
    <row r="56" spans="1:9" x14ac:dyDescent="0.2">
      <c r="A56" s="88"/>
      <c r="B56" s="91" t="s">
        <v>70</v>
      </c>
      <c r="C56" s="92">
        <v>1</v>
      </c>
      <c r="D56" s="92"/>
      <c r="E56" s="92">
        <v>437271</v>
      </c>
      <c r="F56" s="92"/>
      <c r="G56" s="107" t="s">
        <v>396</v>
      </c>
      <c r="H56" s="92">
        <v>99</v>
      </c>
      <c r="I56" s="212" t="s">
        <v>1000</v>
      </c>
    </row>
    <row r="57" spans="1:9" x14ac:dyDescent="0.2">
      <c r="A57" s="88"/>
      <c r="B57" s="91"/>
      <c r="C57" s="92">
        <v>2</v>
      </c>
      <c r="D57" s="92"/>
      <c r="E57" s="89">
        <v>576087</v>
      </c>
      <c r="F57" s="89" t="s">
        <v>18</v>
      </c>
      <c r="G57" s="93" t="s">
        <v>397</v>
      </c>
      <c r="H57" s="92">
        <v>78</v>
      </c>
      <c r="I57" s="212" t="s">
        <v>999</v>
      </c>
    </row>
    <row r="58" spans="1:9" x14ac:dyDescent="0.2">
      <c r="A58" s="88"/>
      <c r="B58" s="91"/>
      <c r="C58" s="92">
        <v>3</v>
      </c>
      <c r="D58" s="92"/>
      <c r="E58" s="92">
        <v>19183</v>
      </c>
      <c r="F58" s="92" t="s">
        <v>18</v>
      </c>
      <c r="G58" s="107" t="s">
        <v>67</v>
      </c>
      <c r="H58" s="92">
        <v>168</v>
      </c>
      <c r="I58" s="212" t="s">
        <v>824</v>
      </c>
    </row>
    <row r="59" spans="1:9" x14ac:dyDescent="0.2">
      <c r="A59" s="88"/>
      <c r="B59" s="91"/>
      <c r="C59" s="92">
        <v>4</v>
      </c>
      <c r="D59" s="92"/>
      <c r="E59" s="92">
        <v>19184</v>
      </c>
      <c r="F59" s="92" t="s">
        <v>18</v>
      </c>
      <c r="G59" s="107" t="s">
        <v>66</v>
      </c>
      <c r="H59" s="92">
        <v>168</v>
      </c>
      <c r="I59" s="212" t="s">
        <v>823</v>
      </c>
    </row>
    <row r="60" spans="1:9" x14ac:dyDescent="0.2">
      <c r="A60" s="88"/>
      <c r="B60" s="92"/>
      <c r="C60" s="92"/>
      <c r="D60" s="92"/>
      <c r="E60" s="89"/>
      <c r="F60" s="89"/>
      <c r="G60" s="110"/>
      <c r="H60" s="89"/>
      <c r="I60" s="230"/>
    </row>
    <row r="61" spans="1:9" x14ac:dyDescent="0.2">
      <c r="A61" s="88"/>
      <c r="B61" s="91" t="s">
        <v>75</v>
      </c>
      <c r="C61" s="92">
        <v>1</v>
      </c>
      <c r="D61" s="92"/>
      <c r="E61" s="92">
        <v>54329</v>
      </c>
      <c r="F61" s="92" t="s">
        <v>18</v>
      </c>
      <c r="G61" s="107" t="s">
        <v>107</v>
      </c>
      <c r="H61" s="92">
        <v>90</v>
      </c>
      <c r="I61" s="212" t="s">
        <v>829</v>
      </c>
    </row>
    <row r="62" spans="1:9" x14ac:dyDescent="0.2">
      <c r="A62" s="88"/>
      <c r="B62" s="92"/>
      <c r="C62" s="92">
        <v>2</v>
      </c>
      <c r="D62" s="92"/>
      <c r="E62" s="92">
        <v>54338</v>
      </c>
      <c r="F62" s="92" t="s">
        <v>18</v>
      </c>
      <c r="G62" s="107" t="s">
        <v>153</v>
      </c>
      <c r="H62" s="92">
        <v>90</v>
      </c>
      <c r="I62" s="212" t="s">
        <v>854</v>
      </c>
    </row>
    <row r="63" spans="1:9" x14ac:dyDescent="0.2">
      <c r="A63" s="88"/>
      <c r="B63" s="88"/>
      <c r="C63" s="92">
        <v>3</v>
      </c>
      <c r="D63" s="92"/>
      <c r="E63" s="92">
        <v>56925</v>
      </c>
      <c r="F63" s="92" t="s">
        <v>18</v>
      </c>
      <c r="G63" s="107" t="s">
        <v>502</v>
      </c>
      <c r="H63" s="92">
        <v>22</v>
      </c>
      <c r="I63" s="212" t="s">
        <v>1149</v>
      </c>
    </row>
    <row r="64" spans="1:9" x14ac:dyDescent="0.2">
      <c r="A64" s="88"/>
      <c r="B64" s="88"/>
      <c r="C64" s="92">
        <v>4</v>
      </c>
      <c r="D64" s="92"/>
      <c r="E64" s="95">
        <v>19192</v>
      </c>
      <c r="F64" s="92" t="s">
        <v>18</v>
      </c>
      <c r="G64" s="88" t="s">
        <v>68</v>
      </c>
      <c r="H64" s="92">
        <v>240</v>
      </c>
      <c r="I64" s="212" t="s">
        <v>825</v>
      </c>
    </row>
    <row r="65" spans="1:9" x14ac:dyDescent="0.2">
      <c r="A65" s="88"/>
      <c r="B65" s="88"/>
      <c r="C65" s="92"/>
      <c r="D65" s="92"/>
      <c r="E65" s="95"/>
      <c r="F65" s="89"/>
      <c r="G65" s="117"/>
      <c r="H65" s="89"/>
      <c r="I65" s="230"/>
    </row>
    <row r="66" spans="1:9" x14ac:dyDescent="0.2">
      <c r="A66" s="88"/>
      <c r="B66" s="91" t="s">
        <v>82</v>
      </c>
      <c r="C66" s="92">
        <v>1</v>
      </c>
      <c r="D66" s="92"/>
      <c r="E66" s="89">
        <v>761332</v>
      </c>
      <c r="F66" s="92" t="s">
        <v>18</v>
      </c>
      <c r="G66" s="88" t="s">
        <v>331</v>
      </c>
      <c r="H66" s="92">
        <v>84</v>
      </c>
      <c r="I66" s="212" t="s">
        <v>1002</v>
      </c>
    </row>
    <row r="67" spans="1:9" x14ac:dyDescent="0.2">
      <c r="A67" s="88"/>
      <c r="B67" s="88"/>
      <c r="C67" s="92"/>
      <c r="D67" s="92"/>
      <c r="E67" s="89"/>
      <c r="F67" s="89"/>
      <c r="G67" s="110"/>
      <c r="H67" s="89"/>
      <c r="I67" s="230"/>
    </row>
    <row r="68" spans="1:9" x14ac:dyDescent="0.2">
      <c r="A68" s="88"/>
      <c r="B68" s="92" t="s">
        <v>81</v>
      </c>
      <c r="C68" s="92"/>
      <c r="D68" s="92"/>
      <c r="E68" s="89"/>
      <c r="F68" s="95"/>
      <c r="G68" s="93"/>
      <c r="H68" s="89"/>
      <c r="I68" s="230"/>
    </row>
    <row r="69" spans="1:9" x14ac:dyDescent="0.2">
      <c r="A69" s="88"/>
      <c r="B69" s="91" t="s">
        <v>87</v>
      </c>
      <c r="C69" s="92">
        <v>1</v>
      </c>
      <c r="D69" s="92"/>
      <c r="E69" s="92">
        <v>19186</v>
      </c>
      <c r="F69" s="92" t="s">
        <v>18</v>
      </c>
      <c r="G69" s="107" t="s">
        <v>86</v>
      </c>
      <c r="H69" s="92">
        <v>180</v>
      </c>
      <c r="I69" s="212" t="s">
        <v>833</v>
      </c>
    </row>
    <row r="70" spans="1:9" x14ac:dyDescent="0.2">
      <c r="A70" s="88"/>
      <c r="B70" s="92"/>
      <c r="C70" s="92">
        <v>2</v>
      </c>
      <c r="D70" s="92"/>
      <c r="E70" s="92">
        <v>182129</v>
      </c>
      <c r="F70" s="92" t="s">
        <v>18</v>
      </c>
      <c r="G70" s="107" t="s">
        <v>85</v>
      </c>
      <c r="H70" s="92">
        <v>240</v>
      </c>
      <c r="I70" s="212" t="s">
        <v>832</v>
      </c>
    </row>
    <row r="71" spans="1:9" x14ac:dyDescent="0.2">
      <c r="A71" s="88"/>
      <c r="B71" s="91"/>
      <c r="C71" s="92">
        <v>3</v>
      </c>
      <c r="D71" s="92"/>
      <c r="E71" s="92">
        <v>186824</v>
      </c>
      <c r="F71" s="92" t="s">
        <v>18</v>
      </c>
      <c r="G71" s="107" t="s">
        <v>83</v>
      </c>
      <c r="H71" s="92">
        <v>240</v>
      </c>
      <c r="I71" s="212" t="s">
        <v>856</v>
      </c>
    </row>
    <row r="72" spans="1:9" x14ac:dyDescent="0.2">
      <c r="A72" s="88"/>
      <c r="B72" s="92"/>
      <c r="C72" s="92">
        <v>4</v>
      </c>
      <c r="D72" s="92"/>
      <c r="E72" s="92">
        <v>186999</v>
      </c>
      <c r="F72" s="92" t="s">
        <v>18</v>
      </c>
      <c r="G72" s="107" t="s">
        <v>393</v>
      </c>
      <c r="H72" s="92">
        <v>240</v>
      </c>
      <c r="I72" s="212" t="s">
        <v>1003</v>
      </c>
    </row>
    <row r="73" spans="1:9" x14ac:dyDescent="0.2">
      <c r="A73" s="88"/>
      <c r="B73" s="92"/>
      <c r="C73" s="92"/>
      <c r="D73" s="92"/>
      <c r="E73" s="89"/>
      <c r="F73" s="89"/>
      <c r="G73" s="110"/>
      <c r="H73" s="89"/>
      <c r="I73" s="230"/>
    </row>
    <row r="74" spans="1:9" x14ac:dyDescent="0.2">
      <c r="A74" s="88"/>
      <c r="B74" s="91" t="s">
        <v>96</v>
      </c>
      <c r="C74" s="92">
        <v>1</v>
      </c>
      <c r="D74" s="92"/>
      <c r="E74" s="89">
        <v>814013</v>
      </c>
      <c r="F74" s="92"/>
      <c r="G74" s="88" t="s">
        <v>391</v>
      </c>
      <c r="H74" s="89">
        <v>252</v>
      </c>
      <c r="I74" s="212" t="s">
        <v>1005</v>
      </c>
    </row>
    <row r="75" spans="1:9" x14ac:dyDescent="0.2">
      <c r="A75" s="88"/>
      <c r="B75" s="88"/>
      <c r="C75" s="92">
        <v>2</v>
      </c>
      <c r="D75" s="92"/>
      <c r="E75" s="92">
        <v>382583</v>
      </c>
      <c r="F75" s="92"/>
      <c r="G75" s="107" t="s">
        <v>392</v>
      </c>
      <c r="H75" s="92">
        <v>125</v>
      </c>
      <c r="I75" s="212" t="s">
        <v>1004</v>
      </c>
    </row>
  </sheetData>
  <conditionalFormatting sqref="E46">
    <cfRule type="duplicateValues" dxfId="475" priority="55"/>
  </conditionalFormatting>
  <conditionalFormatting sqref="E22">
    <cfRule type="duplicateValues" dxfId="474" priority="54"/>
  </conditionalFormatting>
  <conditionalFormatting sqref="E55">
    <cfRule type="duplicateValues" dxfId="473" priority="53"/>
  </conditionalFormatting>
  <conditionalFormatting sqref="E30">
    <cfRule type="duplicateValues" dxfId="472" priority="52"/>
  </conditionalFormatting>
  <conditionalFormatting sqref="E44">
    <cfRule type="duplicateValues" dxfId="471" priority="51"/>
  </conditionalFormatting>
  <conditionalFormatting sqref="E49">
    <cfRule type="duplicateValues" dxfId="470" priority="56"/>
  </conditionalFormatting>
  <conditionalFormatting sqref="E32:E34">
    <cfRule type="duplicateValues" dxfId="469" priority="49"/>
  </conditionalFormatting>
  <conditionalFormatting sqref="E32:E34">
    <cfRule type="duplicateValues" dxfId="468" priority="50"/>
  </conditionalFormatting>
  <conditionalFormatting sqref="E36:E38">
    <cfRule type="duplicateValues" dxfId="467" priority="47"/>
  </conditionalFormatting>
  <conditionalFormatting sqref="E36:E38">
    <cfRule type="duplicateValues" dxfId="466" priority="48"/>
  </conditionalFormatting>
  <conditionalFormatting sqref="E66">
    <cfRule type="duplicateValues" dxfId="465" priority="45"/>
  </conditionalFormatting>
  <conditionalFormatting sqref="E66">
    <cfRule type="duplicateValues" dxfId="464" priority="46"/>
  </conditionalFormatting>
  <conditionalFormatting sqref="E9">
    <cfRule type="duplicateValues" dxfId="463" priority="42"/>
  </conditionalFormatting>
  <conditionalFormatting sqref="E9:E11">
    <cfRule type="duplicateValues" dxfId="462" priority="43"/>
  </conditionalFormatting>
  <conditionalFormatting sqref="E9:E11">
    <cfRule type="duplicateValues" dxfId="461" priority="44"/>
  </conditionalFormatting>
  <conditionalFormatting sqref="E47:E48">
    <cfRule type="duplicateValues" dxfId="460" priority="40"/>
  </conditionalFormatting>
  <conditionalFormatting sqref="E47:E48">
    <cfRule type="duplicateValues" dxfId="459" priority="41"/>
  </conditionalFormatting>
  <conditionalFormatting sqref="E69:E72">
    <cfRule type="duplicateValues" dxfId="458" priority="38"/>
  </conditionalFormatting>
  <conditionalFormatting sqref="E69:E72">
    <cfRule type="duplicateValues" dxfId="457" priority="39"/>
  </conditionalFormatting>
  <conditionalFormatting sqref="E75">
    <cfRule type="duplicateValues" dxfId="456" priority="36"/>
  </conditionalFormatting>
  <conditionalFormatting sqref="E74">
    <cfRule type="duplicateValues" dxfId="455" priority="35"/>
  </conditionalFormatting>
  <conditionalFormatting sqref="E74:E75">
    <cfRule type="duplicateValues" dxfId="454" priority="37"/>
  </conditionalFormatting>
  <conditionalFormatting sqref="E40:E41">
    <cfRule type="duplicateValues" dxfId="453" priority="33"/>
  </conditionalFormatting>
  <conditionalFormatting sqref="E40:E41">
    <cfRule type="duplicateValues" dxfId="452" priority="32"/>
  </conditionalFormatting>
  <conditionalFormatting sqref="E40:E41">
    <cfRule type="duplicateValues" dxfId="451" priority="34"/>
  </conditionalFormatting>
  <conditionalFormatting sqref="E42">
    <cfRule type="duplicateValues" dxfId="450" priority="29"/>
  </conditionalFormatting>
  <conditionalFormatting sqref="E42">
    <cfRule type="duplicateValues" dxfId="449" priority="28"/>
  </conditionalFormatting>
  <conditionalFormatting sqref="E43">
    <cfRule type="duplicateValues" dxfId="448" priority="30"/>
  </conditionalFormatting>
  <conditionalFormatting sqref="E42:E43">
    <cfRule type="duplicateValues" dxfId="447" priority="31"/>
  </conditionalFormatting>
  <conditionalFormatting sqref="E45">
    <cfRule type="duplicateValues" dxfId="446" priority="26"/>
  </conditionalFormatting>
  <conditionalFormatting sqref="E45">
    <cfRule type="duplicateValues" dxfId="445" priority="27"/>
  </conditionalFormatting>
  <conditionalFormatting sqref="E51:E54">
    <cfRule type="duplicateValues" dxfId="444" priority="24"/>
  </conditionalFormatting>
  <conditionalFormatting sqref="E51:E54">
    <cfRule type="duplicateValues" dxfId="443" priority="23"/>
  </conditionalFormatting>
  <conditionalFormatting sqref="E51:E54">
    <cfRule type="duplicateValues" dxfId="442" priority="25"/>
  </conditionalFormatting>
  <conditionalFormatting sqref="E56:E57">
    <cfRule type="duplicateValues" dxfId="441" priority="21"/>
  </conditionalFormatting>
  <conditionalFormatting sqref="E56:E59">
    <cfRule type="duplicateValues" dxfId="440" priority="20"/>
  </conditionalFormatting>
  <conditionalFormatting sqref="E56:E59">
    <cfRule type="duplicateValues" dxfId="439" priority="22"/>
  </conditionalFormatting>
  <conditionalFormatting sqref="E61:E64">
    <cfRule type="duplicateValues" dxfId="438" priority="18"/>
  </conditionalFormatting>
  <conditionalFormatting sqref="E61:E64">
    <cfRule type="duplicateValues" dxfId="437" priority="19"/>
  </conditionalFormatting>
  <conditionalFormatting sqref="E13">
    <cfRule type="duplicateValues" dxfId="436" priority="16"/>
  </conditionalFormatting>
  <conditionalFormatting sqref="E13">
    <cfRule type="duplicateValues" dxfId="435" priority="15"/>
  </conditionalFormatting>
  <conditionalFormatting sqref="E13">
    <cfRule type="duplicateValues" dxfId="434" priority="17"/>
  </conditionalFormatting>
  <conditionalFormatting sqref="E14">
    <cfRule type="duplicateValues" dxfId="433" priority="13"/>
  </conditionalFormatting>
  <conditionalFormatting sqref="E14">
    <cfRule type="duplicateValues" dxfId="432" priority="14"/>
  </conditionalFormatting>
  <conditionalFormatting sqref="E16">
    <cfRule type="duplicateValues" dxfId="431" priority="11"/>
  </conditionalFormatting>
  <conditionalFormatting sqref="E16">
    <cfRule type="duplicateValues" dxfId="430" priority="12"/>
  </conditionalFormatting>
  <conditionalFormatting sqref="E15">
    <cfRule type="duplicateValues" dxfId="429" priority="9"/>
  </conditionalFormatting>
  <conditionalFormatting sqref="E15">
    <cfRule type="duplicateValues" dxfId="428" priority="10"/>
  </conditionalFormatting>
  <conditionalFormatting sqref="E18:E21">
    <cfRule type="duplicateValues" dxfId="427" priority="7"/>
  </conditionalFormatting>
  <conditionalFormatting sqref="E18:E21">
    <cfRule type="duplicateValues" dxfId="426" priority="8"/>
  </conditionalFormatting>
  <conditionalFormatting sqref="E23:E26">
    <cfRule type="duplicateValues" dxfId="425" priority="5"/>
  </conditionalFormatting>
  <conditionalFormatting sqref="E23:E26">
    <cfRule type="duplicateValues" dxfId="424" priority="6"/>
  </conditionalFormatting>
  <conditionalFormatting sqref="E28">
    <cfRule type="duplicateValues" dxfId="423" priority="3"/>
  </conditionalFormatting>
  <conditionalFormatting sqref="E28">
    <cfRule type="duplicateValues" dxfId="422" priority="4"/>
  </conditionalFormatting>
  <conditionalFormatting sqref="E29">
    <cfRule type="duplicateValues" dxfId="421" priority="1"/>
  </conditionalFormatting>
  <conditionalFormatting sqref="E29">
    <cfRule type="duplicateValues" dxfId="420" priority="2"/>
  </conditionalFormatting>
  <conditionalFormatting sqref="E27">
    <cfRule type="duplicateValues" dxfId="419" priority="57"/>
  </conditionalFormatting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62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8.5703125" style="86" bestFit="1" customWidth="1"/>
    <col min="8" max="8" width="8.710937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460612</v>
      </c>
      <c r="F9" s="92" t="s">
        <v>18</v>
      </c>
      <c r="G9" s="107" t="s">
        <v>419</v>
      </c>
      <c r="H9" s="92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89">
        <v>618108</v>
      </c>
      <c r="F10" s="89" t="s">
        <v>18</v>
      </c>
      <c r="G10" s="93" t="s">
        <v>418</v>
      </c>
      <c r="H10" s="92">
        <v>378</v>
      </c>
      <c r="I10" s="212" t="s">
        <v>555</v>
      </c>
    </row>
    <row r="11" spans="1:9" x14ac:dyDescent="0.2">
      <c r="A11" s="99"/>
      <c r="B11" s="98"/>
      <c r="C11" s="92">
        <v>3</v>
      </c>
      <c r="D11" s="92"/>
      <c r="E11" s="92">
        <v>477065</v>
      </c>
      <c r="F11" s="92" t="s">
        <v>18</v>
      </c>
      <c r="G11" s="107" t="s">
        <v>417</v>
      </c>
      <c r="H11" s="92">
        <v>140</v>
      </c>
      <c r="I11" s="212" t="s">
        <v>979</v>
      </c>
    </row>
    <row r="12" spans="1:9" x14ac:dyDescent="0.2">
      <c r="A12" s="99"/>
      <c r="B12" s="98"/>
      <c r="C12" s="92">
        <v>4</v>
      </c>
      <c r="D12" s="92"/>
      <c r="E12" s="89">
        <v>618106</v>
      </c>
      <c r="F12" s="89" t="s">
        <v>18</v>
      </c>
      <c r="G12" s="93" t="s">
        <v>416</v>
      </c>
      <c r="H12" s="92">
        <v>140</v>
      </c>
      <c r="I12" s="212" t="s">
        <v>554</v>
      </c>
    </row>
    <row r="13" spans="1:9" x14ac:dyDescent="0.2">
      <c r="A13" s="99"/>
      <c r="B13" s="98"/>
      <c r="C13" s="100"/>
      <c r="D13" s="100"/>
      <c r="E13" s="100"/>
      <c r="F13" s="102"/>
      <c r="G13" s="102"/>
      <c r="H13" s="101"/>
      <c r="I13" s="211"/>
    </row>
    <row r="14" spans="1:9" x14ac:dyDescent="0.2">
      <c r="A14" s="88"/>
      <c r="B14" s="97" t="s">
        <v>24</v>
      </c>
      <c r="C14" s="92">
        <v>1</v>
      </c>
      <c r="D14" s="92"/>
      <c r="E14" s="95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98"/>
      <c r="C15" s="92">
        <v>2</v>
      </c>
      <c r="D15" s="92"/>
      <c r="E15" s="95">
        <v>78325</v>
      </c>
      <c r="F15" s="92" t="s">
        <v>18</v>
      </c>
      <c r="G15" s="88" t="s">
        <v>415</v>
      </c>
      <c r="H15" s="92">
        <v>126</v>
      </c>
      <c r="I15" s="212" t="s">
        <v>980</v>
      </c>
    </row>
    <row r="16" spans="1:9" x14ac:dyDescent="0.2">
      <c r="A16" s="88"/>
      <c r="B16" s="88"/>
      <c r="C16" s="92">
        <v>3</v>
      </c>
      <c r="D16" s="92"/>
      <c r="E16" s="95">
        <v>101534</v>
      </c>
      <c r="F16" s="92" t="s">
        <v>18</v>
      </c>
      <c r="G16" s="88" t="s">
        <v>143</v>
      </c>
      <c r="H16" s="92">
        <v>126</v>
      </c>
      <c r="I16" s="212" t="s">
        <v>911</v>
      </c>
    </row>
    <row r="17" spans="1:9" x14ac:dyDescent="0.2">
      <c r="A17" s="88"/>
      <c r="B17" s="88"/>
      <c r="C17" s="92">
        <v>4</v>
      </c>
      <c r="D17" s="92"/>
      <c r="E17" s="92">
        <v>477070</v>
      </c>
      <c r="F17" s="92" t="s">
        <v>18</v>
      </c>
      <c r="G17" s="107" t="s">
        <v>410</v>
      </c>
      <c r="H17" s="92">
        <v>120</v>
      </c>
      <c r="I17" s="212" t="s">
        <v>985</v>
      </c>
    </row>
    <row r="18" spans="1:9" x14ac:dyDescent="0.2">
      <c r="A18" s="88"/>
      <c r="B18" s="88"/>
      <c r="C18" s="92"/>
      <c r="D18" s="92"/>
      <c r="E18" s="89"/>
      <c r="F18" s="89"/>
      <c r="G18" s="110"/>
      <c r="H18" s="89"/>
      <c r="I18" s="230"/>
    </row>
    <row r="19" spans="1:9" x14ac:dyDescent="0.2">
      <c r="A19" s="88"/>
      <c r="B19" s="97" t="s">
        <v>29</v>
      </c>
      <c r="C19" s="92">
        <v>1</v>
      </c>
      <c r="D19" s="92"/>
      <c r="E19" s="92">
        <v>382577</v>
      </c>
      <c r="F19" s="92"/>
      <c r="G19" s="107" t="s">
        <v>412</v>
      </c>
      <c r="H19" s="92">
        <v>140</v>
      </c>
      <c r="I19" s="212" t="s">
        <v>983</v>
      </c>
    </row>
    <row r="20" spans="1:9" x14ac:dyDescent="0.2">
      <c r="A20" s="88"/>
      <c r="B20" s="88"/>
      <c r="C20" s="92">
        <v>2</v>
      </c>
      <c r="D20" s="92"/>
      <c r="E20" s="92">
        <v>382582</v>
      </c>
      <c r="F20" s="92"/>
      <c r="G20" s="107" t="s">
        <v>411</v>
      </c>
      <c r="H20" s="92">
        <v>200</v>
      </c>
      <c r="I20" s="212" t="s">
        <v>984</v>
      </c>
    </row>
    <row r="21" spans="1:9" x14ac:dyDescent="0.2">
      <c r="A21" s="88"/>
      <c r="B21" s="88"/>
      <c r="C21" s="92"/>
      <c r="D21" s="92"/>
      <c r="E21" s="89"/>
      <c r="F21" s="89"/>
      <c r="G21" s="110"/>
      <c r="H21" s="89"/>
      <c r="I21" s="230"/>
    </row>
    <row r="22" spans="1:9" x14ac:dyDescent="0.2">
      <c r="A22" s="88"/>
      <c r="B22" s="92" t="s">
        <v>47</v>
      </c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1" t="s">
        <v>34</v>
      </c>
      <c r="C23" s="92">
        <v>1</v>
      </c>
      <c r="D23" s="92"/>
      <c r="E23" s="89">
        <v>810266</v>
      </c>
      <c r="F23" s="89" t="s">
        <v>18</v>
      </c>
      <c r="G23" s="88" t="s">
        <v>408</v>
      </c>
      <c r="H23" s="89">
        <v>176</v>
      </c>
      <c r="I23" s="212" t="s">
        <v>987</v>
      </c>
    </row>
    <row r="24" spans="1:9" x14ac:dyDescent="0.2">
      <c r="A24" s="88"/>
      <c r="B24" s="91"/>
      <c r="C24" s="92">
        <v>2</v>
      </c>
      <c r="D24" s="92"/>
      <c r="E24" s="89">
        <v>810267</v>
      </c>
      <c r="F24" s="92" t="s">
        <v>18</v>
      </c>
      <c r="G24" s="88" t="s">
        <v>407</v>
      </c>
      <c r="H24" s="89">
        <v>528</v>
      </c>
      <c r="I24" s="212" t="s">
        <v>988</v>
      </c>
    </row>
    <row r="25" spans="1:9" x14ac:dyDescent="0.2">
      <c r="A25" s="88"/>
      <c r="B25" s="88"/>
      <c r="C25" s="92">
        <v>3</v>
      </c>
      <c r="D25" s="92"/>
      <c r="E25" s="89">
        <v>810268</v>
      </c>
      <c r="F25" s="92" t="s">
        <v>18</v>
      </c>
      <c r="G25" s="88" t="s">
        <v>406</v>
      </c>
      <c r="H25" s="89">
        <v>264</v>
      </c>
      <c r="I25" s="212" t="s">
        <v>989</v>
      </c>
    </row>
    <row r="26" spans="1:9" x14ac:dyDescent="0.2">
      <c r="A26" s="88"/>
      <c r="B26" s="88"/>
      <c r="C26" s="92"/>
      <c r="D26" s="92"/>
      <c r="E26" s="95"/>
      <c r="F26" s="89"/>
      <c r="G26" s="117"/>
      <c r="H26" s="89"/>
      <c r="I26" s="230"/>
    </row>
    <row r="27" spans="1:9" x14ac:dyDescent="0.2">
      <c r="A27" s="88"/>
      <c r="B27" s="91" t="s">
        <v>39</v>
      </c>
      <c r="C27" s="92">
        <v>1</v>
      </c>
      <c r="D27" s="92"/>
      <c r="E27" s="89">
        <v>810272</v>
      </c>
      <c r="F27" s="92" t="s">
        <v>18</v>
      </c>
      <c r="G27" s="88" t="s">
        <v>405</v>
      </c>
      <c r="H27" s="89">
        <v>99</v>
      </c>
      <c r="I27" s="212" t="s">
        <v>990</v>
      </c>
    </row>
    <row r="28" spans="1:9" x14ac:dyDescent="0.2">
      <c r="A28" s="88"/>
      <c r="B28" s="92"/>
      <c r="C28" s="92">
        <v>2</v>
      </c>
      <c r="D28" s="92"/>
      <c r="E28" s="89">
        <v>810273</v>
      </c>
      <c r="F28" s="92" t="s">
        <v>18</v>
      </c>
      <c r="G28" s="88" t="s">
        <v>404</v>
      </c>
      <c r="H28" s="89">
        <v>297</v>
      </c>
      <c r="I28" s="212" t="s">
        <v>991</v>
      </c>
    </row>
    <row r="29" spans="1:9" x14ac:dyDescent="0.2">
      <c r="A29" s="88"/>
      <c r="B29" s="88"/>
      <c r="C29" s="92">
        <v>3</v>
      </c>
      <c r="D29" s="92"/>
      <c r="E29" s="89">
        <v>810274</v>
      </c>
      <c r="F29" s="92" t="s">
        <v>18</v>
      </c>
      <c r="G29" s="88" t="s">
        <v>403</v>
      </c>
      <c r="H29" s="89">
        <v>132</v>
      </c>
      <c r="I29" s="212" t="s">
        <v>992</v>
      </c>
    </row>
    <row r="30" spans="1:9" x14ac:dyDescent="0.2">
      <c r="A30" s="88"/>
      <c r="B30" s="88"/>
      <c r="C30" s="92"/>
      <c r="D30" s="92"/>
      <c r="E30" s="95"/>
      <c r="F30" s="89"/>
      <c r="G30" s="110"/>
      <c r="H30" s="89"/>
      <c r="I30" s="230"/>
    </row>
    <row r="31" spans="1:9" x14ac:dyDescent="0.2">
      <c r="A31" s="88"/>
      <c r="B31" s="91" t="s">
        <v>44</v>
      </c>
      <c r="C31" s="92">
        <v>1</v>
      </c>
      <c r="D31" s="92"/>
      <c r="E31" s="89">
        <v>618104</v>
      </c>
      <c r="F31" s="89" t="s">
        <v>18</v>
      </c>
      <c r="G31" s="93" t="s">
        <v>509</v>
      </c>
      <c r="H31" s="92">
        <v>720</v>
      </c>
      <c r="I31" s="212" t="s">
        <v>552</v>
      </c>
    </row>
    <row r="32" spans="1:9" x14ac:dyDescent="0.2">
      <c r="A32" s="88"/>
      <c r="B32" s="91"/>
      <c r="C32" s="92">
        <v>2</v>
      </c>
      <c r="D32" s="92"/>
      <c r="E32" s="89">
        <v>618105</v>
      </c>
      <c r="F32" s="89" t="s">
        <v>18</v>
      </c>
      <c r="G32" s="93" t="s">
        <v>508</v>
      </c>
      <c r="H32" s="92">
        <v>390</v>
      </c>
      <c r="I32" s="212" t="s">
        <v>1254</v>
      </c>
    </row>
    <row r="33" spans="1:9" x14ac:dyDescent="0.2">
      <c r="A33" s="88"/>
      <c r="B33" s="91"/>
      <c r="C33" s="92">
        <v>3</v>
      </c>
      <c r="D33" s="92"/>
      <c r="E33" s="89">
        <v>625349</v>
      </c>
      <c r="F33" s="89" t="s">
        <v>18</v>
      </c>
      <c r="G33" s="93" t="s">
        <v>394</v>
      </c>
      <c r="H33" s="92">
        <v>540</v>
      </c>
      <c r="I33" s="212" t="s">
        <v>551</v>
      </c>
    </row>
    <row r="34" spans="1:9" x14ac:dyDescent="0.2">
      <c r="A34" s="88"/>
      <c r="B34" s="91"/>
      <c r="C34" s="92">
        <v>4</v>
      </c>
      <c r="D34" s="92"/>
      <c r="E34" s="89">
        <v>814010</v>
      </c>
      <c r="F34" s="92"/>
      <c r="G34" s="88" t="s">
        <v>548</v>
      </c>
      <c r="H34" s="89">
        <v>540</v>
      </c>
      <c r="I34" s="212" t="s">
        <v>1318</v>
      </c>
    </row>
    <row r="35" spans="1:9" x14ac:dyDescent="0.2">
      <c r="A35" s="88"/>
      <c r="B35" s="91"/>
      <c r="C35" s="92"/>
      <c r="D35" s="92"/>
      <c r="E35" s="89"/>
      <c r="F35" s="89"/>
      <c r="G35" s="110"/>
      <c r="H35" s="89"/>
      <c r="I35" s="230"/>
    </row>
    <row r="36" spans="1:9" x14ac:dyDescent="0.2">
      <c r="A36" s="88"/>
      <c r="B36" s="91" t="s">
        <v>48</v>
      </c>
      <c r="C36" s="92">
        <v>1</v>
      </c>
      <c r="D36" s="92"/>
      <c r="E36" s="89">
        <v>814002</v>
      </c>
      <c r="F36" s="92" t="s">
        <v>18</v>
      </c>
      <c r="G36" s="88" t="s">
        <v>423</v>
      </c>
      <c r="H36" s="89">
        <v>160</v>
      </c>
      <c r="I36" s="212" t="s">
        <v>1011</v>
      </c>
    </row>
    <row r="37" spans="1:9" x14ac:dyDescent="0.2">
      <c r="A37" s="88"/>
      <c r="B37" s="88"/>
      <c r="C37" s="92"/>
      <c r="D37" s="92"/>
      <c r="E37" s="89"/>
      <c r="F37" s="89"/>
      <c r="G37" s="110"/>
      <c r="H37" s="89"/>
      <c r="I37" s="230"/>
    </row>
    <row r="38" spans="1:9" x14ac:dyDescent="0.2">
      <c r="A38" s="88"/>
      <c r="B38" s="91" t="s">
        <v>52</v>
      </c>
      <c r="C38" s="92">
        <v>1</v>
      </c>
      <c r="D38" s="92"/>
      <c r="E38" s="92">
        <v>238570</v>
      </c>
      <c r="F38" s="92"/>
      <c r="G38" s="107" t="s">
        <v>200</v>
      </c>
      <c r="H38" s="92">
        <v>70</v>
      </c>
      <c r="I38" s="212" t="s">
        <v>995</v>
      </c>
    </row>
    <row r="39" spans="1:9" x14ac:dyDescent="0.2">
      <c r="A39" s="88"/>
      <c r="B39" s="88"/>
      <c r="C39" s="92"/>
      <c r="D39" s="92"/>
      <c r="E39" s="95"/>
      <c r="F39" s="89"/>
      <c r="G39" s="110"/>
      <c r="H39" s="89"/>
      <c r="I39" s="230"/>
    </row>
    <row r="40" spans="1:9" x14ac:dyDescent="0.2">
      <c r="A40" s="88"/>
      <c r="B40" s="92" t="s">
        <v>64</v>
      </c>
      <c r="C40" s="92"/>
      <c r="D40" s="92"/>
      <c r="E40" s="89"/>
      <c r="F40" s="89"/>
      <c r="G40" s="110"/>
      <c r="H40" s="89"/>
      <c r="I40" s="230"/>
    </row>
    <row r="41" spans="1:9" x14ac:dyDescent="0.2">
      <c r="A41" s="88"/>
      <c r="B41" s="91" t="s">
        <v>56</v>
      </c>
      <c r="C41" s="92">
        <v>1</v>
      </c>
      <c r="D41" s="92"/>
      <c r="E41" s="92">
        <v>460673</v>
      </c>
      <c r="F41" s="92" t="s">
        <v>18</v>
      </c>
      <c r="G41" s="107" t="s">
        <v>400</v>
      </c>
      <c r="H41" s="92">
        <v>90</v>
      </c>
      <c r="I41" s="212" t="s">
        <v>996</v>
      </c>
    </row>
    <row r="42" spans="1:9" x14ac:dyDescent="0.2">
      <c r="A42" s="88"/>
      <c r="B42" s="88"/>
      <c r="C42" s="92">
        <v>2</v>
      </c>
      <c r="D42" s="92"/>
      <c r="E42" s="92">
        <v>477093</v>
      </c>
      <c r="F42" s="92" t="s">
        <v>18</v>
      </c>
      <c r="G42" s="107" t="s">
        <v>398</v>
      </c>
      <c r="H42" s="92">
        <v>78</v>
      </c>
      <c r="I42" s="212" t="s">
        <v>998</v>
      </c>
    </row>
    <row r="43" spans="1:9" x14ac:dyDescent="0.2">
      <c r="A43" s="88"/>
      <c r="B43" s="88"/>
      <c r="C43" s="92">
        <v>3</v>
      </c>
      <c r="D43" s="92"/>
      <c r="E43" s="92">
        <v>539842</v>
      </c>
      <c r="F43" s="92" t="s">
        <v>18</v>
      </c>
      <c r="G43" s="107" t="s">
        <v>395</v>
      </c>
      <c r="H43" s="92">
        <v>56</v>
      </c>
      <c r="I43" s="212" t="s">
        <v>1001</v>
      </c>
    </row>
    <row r="44" spans="1:9" x14ac:dyDescent="0.2">
      <c r="A44" s="88"/>
      <c r="B44" s="88"/>
      <c r="C44" s="92">
        <v>4</v>
      </c>
      <c r="D44" s="92"/>
      <c r="E44" s="92">
        <v>437240</v>
      </c>
      <c r="F44" s="92"/>
      <c r="G44" s="107" t="s">
        <v>399</v>
      </c>
      <c r="H44" s="92">
        <v>156</v>
      </c>
      <c r="I44" s="212" t="s">
        <v>997</v>
      </c>
    </row>
    <row r="45" spans="1:9" x14ac:dyDescent="0.2">
      <c r="A45" s="88"/>
      <c r="B45" s="91"/>
      <c r="C45" s="92"/>
      <c r="D45" s="92"/>
      <c r="E45" s="89"/>
      <c r="F45" s="89"/>
      <c r="G45" s="110"/>
      <c r="H45" s="89"/>
      <c r="I45" s="230"/>
    </row>
    <row r="46" spans="1:9" x14ac:dyDescent="0.2">
      <c r="A46" s="88"/>
      <c r="B46" s="91" t="s">
        <v>61</v>
      </c>
      <c r="C46" s="92">
        <v>1</v>
      </c>
      <c r="D46" s="92"/>
      <c r="E46" s="92">
        <v>437271</v>
      </c>
      <c r="F46" s="92"/>
      <c r="G46" s="107" t="s">
        <v>396</v>
      </c>
      <c r="H46" s="92">
        <v>99</v>
      </c>
      <c r="I46" s="212" t="s">
        <v>1000</v>
      </c>
    </row>
    <row r="47" spans="1:9" x14ac:dyDescent="0.2">
      <c r="A47" s="88"/>
      <c r="B47" s="91"/>
      <c r="C47" s="92">
        <v>2</v>
      </c>
      <c r="D47" s="92"/>
      <c r="E47" s="89">
        <v>576087</v>
      </c>
      <c r="F47" s="89" t="s">
        <v>18</v>
      </c>
      <c r="G47" s="93" t="s">
        <v>397</v>
      </c>
      <c r="H47" s="92">
        <v>78</v>
      </c>
      <c r="I47" s="212" t="s">
        <v>999</v>
      </c>
    </row>
    <row r="48" spans="1:9" x14ac:dyDescent="0.2">
      <c r="A48" s="88"/>
      <c r="B48" s="91"/>
      <c r="C48" s="92">
        <v>3</v>
      </c>
      <c r="D48" s="92"/>
      <c r="E48" s="92">
        <v>19183</v>
      </c>
      <c r="F48" s="92" t="s">
        <v>18</v>
      </c>
      <c r="G48" s="107" t="s">
        <v>67</v>
      </c>
      <c r="H48" s="92">
        <v>168</v>
      </c>
      <c r="I48" s="212" t="s">
        <v>824</v>
      </c>
    </row>
    <row r="49" spans="1:9" x14ac:dyDescent="0.2">
      <c r="A49" s="88"/>
      <c r="B49" s="91"/>
      <c r="C49" s="92">
        <v>4</v>
      </c>
      <c r="D49" s="92"/>
      <c r="E49" s="92">
        <v>19184</v>
      </c>
      <c r="F49" s="92" t="s">
        <v>18</v>
      </c>
      <c r="G49" s="107" t="s">
        <v>66</v>
      </c>
      <c r="H49" s="92">
        <v>168</v>
      </c>
      <c r="I49" s="212" t="s">
        <v>823</v>
      </c>
    </row>
    <row r="50" spans="1:9" x14ac:dyDescent="0.2">
      <c r="A50" s="88"/>
      <c r="B50" s="92"/>
      <c r="C50" s="92"/>
      <c r="D50" s="92"/>
      <c r="E50" s="89"/>
      <c r="F50" s="89"/>
      <c r="G50" s="110"/>
      <c r="H50" s="89"/>
      <c r="I50" s="230"/>
    </row>
    <row r="51" spans="1:9" x14ac:dyDescent="0.2">
      <c r="A51" s="88"/>
      <c r="B51" s="91" t="s">
        <v>65</v>
      </c>
      <c r="C51" s="92">
        <v>1</v>
      </c>
      <c r="D51" s="92"/>
      <c r="E51" s="92">
        <v>54329</v>
      </c>
      <c r="F51" s="92" t="s">
        <v>18</v>
      </c>
      <c r="G51" s="107" t="s">
        <v>107</v>
      </c>
      <c r="H51" s="92">
        <v>90</v>
      </c>
      <c r="I51" s="212" t="s">
        <v>829</v>
      </c>
    </row>
    <row r="52" spans="1:9" x14ac:dyDescent="0.2">
      <c r="A52" s="88"/>
      <c r="B52" s="92"/>
      <c r="C52" s="92">
        <v>2</v>
      </c>
      <c r="D52" s="92"/>
      <c r="E52" s="92">
        <v>54338</v>
      </c>
      <c r="F52" s="92" t="s">
        <v>18</v>
      </c>
      <c r="G52" s="107" t="s">
        <v>153</v>
      </c>
      <c r="H52" s="92">
        <v>90</v>
      </c>
      <c r="I52" s="212" t="s">
        <v>854</v>
      </c>
    </row>
    <row r="53" spans="1:9" x14ac:dyDescent="0.2">
      <c r="A53" s="88"/>
      <c r="B53" s="88"/>
      <c r="C53" s="92">
        <v>3</v>
      </c>
      <c r="D53" s="92"/>
      <c r="E53" s="92">
        <v>56925</v>
      </c>
      <c r="F53" s="92" t="s">
        <v>18</v>
      </c>
      <c r="G53" s="107" t="s">
        <v>502</v>
      </c>
      <c r="H53" s="92">
        <v>22</v>
      </c>
      <c r="I53" s="212" t="s">
        <v>1149</v>
      </c>
    </row>
    <row r="54" spans="1:9" x14ac:dyDescent="0.2">
      <c r="A54" s="88"/>
      <c r="B54" s="88"/>
      <c r="C54" s="92"/>
      <c r="D54" s="92"/>
      <c r="E54" s="89"/>
      <c r="F54" s="89"/>
      <c r="G54" s="110"/>
      <c r="H54" s="89"/>
      <c r="I54" s="230"/>
    </row>
    <row r="55" spans="1:9" x14ac:dyDescent="0.2">
      <c r="A55" s="88"/>
      <c r="B55" s="92" t="s">
        <v>81</v>
      </c>
      <c r="C55" s="92"/>
      <c r="D55" s="92"/>
      <c r="E55" s="89"/>
      <c r="F55" s="95"/>
      <c r="G55" s="93"/>
      <c r="H55" s="89"/>
      <c r="I55" s="230"/>
    </row>
    <row r="56" spans="1:9" x14ac:dyDescent="0.2">
      <c r="A56" s="88"/>
      <c r="B56" s="91" t="s">
        <v>70</v>
      </c>
      <c r="C56" s="92">
        <v>1</v>
      </c>
      <c r="D56" s="92"/>
      <c r="E56" s="92">
        <v>19186</v>
      </c>
      <c r="F56" s="92" t="s">
        <v>18</v>
      </c>
      <c r="G56" s="107" t="s">
        <v>86</v>
      </c>
      <c r="H56" s="92">
        <v>180</v>
      </c>
      <c r="I56" s="212" t="s">
        <v>833</v>
      </c>
    </row>
    <row r="57" spans="1:9" x14ac:dyDescent="0.2">
      <c r="A57" s="88"/>
      <c r="B57" s="92"/>
      <c r="C57" s="92">
        <v>2</v>
      </c>
      <c r="D57" s="92"/>
      <c r="E57" s="92">
        <v>182129</v>
      </c>
      <c r="F57" s="92" t="s">
        <v>18</v>
      </c>
      <c r="G57" s="107" t="s">
        <v>85</v>
      </c>
      <c r="H57" s="92">
        <v>240</v>
      </c>
      <c r="I57" s="212" t="s">
        <v>832</v>
      </c>
    </row>
    <row r="58" spans="1:9" x14ac:dyDescent="0.2">
      <c r="A58" s="88"/>
      <c r="B58" s="91"/>
      <c r="C58" s="92">
        <v>3</v>
      </c>
      <c r="D58" s="92"/>
      <c r="E58" s="92">
        <v>186824</v>
      </c>
      <c r="F58" s="92" t="s">
        <v>18</v>
      </c>
      <c r="G58" s="107" t="s">
        <v>83</v>
      </c>
      <c r="H58" s="92">
        <v>240</v>
      </c>
      <c r="I58" s="212" t="s">
        <v>856</v>
      </c>
    </row>
    <row r="59" spans="1:9" x14ac:dyDescent="0.2">
      <c r="A59" s="88"/>
      <c r="B59" s="92"/>
      <c r="C59" s="92">
        <v>4</v>
      </c>
      <c r="D59" s="92"/>
      <c r="E59" s="92">
        <v>186999</v>
      </c>
      <c r="F59" s="92" t="s">
        <v>18</v>
      </c>
      <c r="G59" s="107" t="s">
        <v>393</v>
      </c>
      <c r="H59" s="92">
        <v>240</v>
      </c>
      <c r="I59" s="212" t="s">
        <v>1003</v>
      </c>
    </row>
    <row r="60" spans="1:9" x14ac:dyDescent="0.2">
      <c r="A60" s="88"/>
      <c r="B60" s="92"/>
      <c r="C60" s="92"/>
      <c r="D60" s="92"/>
      <c r="E60" s="89"/>
      <c r="F60" s="89"/>
      <c r="G60" s="110"/>
      <c r="H60" s="89"/>
      <c r="I60" s="230"/>
    </row>
    <row r="61" spans="1:9" x14ac:dyDescent="0.2">
      <c r="A61" s="88"/>
      <c r="B61" s="91" t="s">
        <v>75</v>
      </c>
      <c r="C61" s="92">
        <v>1</v>
      </c>
      <c r="D61" s="92"/>
      <c r="E61" s="89">
        <v>814013</v>
      </c>
      <c r="F61" s="92"/>
      <c r="G61" s="88" t="s">
        <v>391</v>
      </c>
      <c r="H61" s="89">
        <v>252</v>
      </c>
      <c r="I61" s="212" t="s">
        <v>1005</v>
      </c>
    </row>
    <row r="62" spans="1:9" x14ac:dyDescent="0.2">
      <c r="A62" s="88"/>
      <c r="B62" s="88"/>
      <c r="C62" s="92">
        <v>2</v>
      </c>
      <c r="D62" s="92"/>
      <c r="E62" s="92">
        <v>382583</v>
      </c>
      <c r="F62" s="92"/>
      <c r="G62" s="107" t="s">
        <v>392</v>
      </c>
      <c r="H62" s="92">
        <v>125</v>
      </c>
      <c r="I62" s="212" t="s">
        <v>1004</v>
      </c>
    </row>
  </sheetData>
  <conditionalFormatting sqref="E37">
    <cfRule type="duplicateValues" dxfId="418" priority="64"/>
  </conditionalFormatting>
  <conditionalFormatting sqref="E45">
    <cfRule type="duplicateValues" dxfId="417" priority="63"/>
  </conditionalFormatting>
  <conditionalFormatting sqref="E21">
    <cfRule type="duplicateValues" dxfId="416" priority="62"/>
  </conditionalFormatting>
  <conditionalFormatting sqref="E35">
    <cfRule type="duplicateValues" dxfId="415" priority="61"/>
  </conditionalFormatting>
  <conditionalFormatting sqref="E39">
    <cfRule type="duplicateValues" dxfId="414" priority="65"/>
  </conditionalFormatting>
  <conditionalFormatting sqref="E23:E25">
    <cfRule type="duplicateValues" dxfId="413" priority="59"/>
  </conditionalFormatting>
  <conditionalFormatting sqref="E23:E25">
    <cfRule type="duplicateValues" dxfId="412" priority="60"/>
  </conditionalFormatting>
  <conditionalFormatting sqref="E27:E29">
    <cfRule type="duplicateValues" dxfId="411" priority="56"/>
  </conditionalFormatting>
  <conditionalFormatting sqref="E27:E29">
    <cfRule type="duplicateValues" dxfId="410" priority="57"/>
  </conditionalFormatting>
  <conditionalFormatting sqref="E56:E59">
    <cfRule type="duplicateValues" dxfId="409" priority="50"/>
  </conditionalFormatting>
  <conditionalFormatting sqref="E56:E59">
    <cfRule type="duplicateValues" dxfId="408" priority="49"/>
  </conditionalFormatting>
  <conditionalFormatting sqref="E23:E25">
    <cfRule type="duplicateValues" dxfId="407" priority="58"/>
  </conditionalFormatting>
  <conditionalFormatting sqref="E27:E29">
    <cfRule type="duplicateValues" dxfId="406" priority="55"/>
  </conditionalFormatting>
  <conditionalFormatting sqref="E38">
    <cfRule type="duplicateValues" dxfId="405" priority="52"/>
  </conditionalFormatting>
  <conditionalFormatting sqref="E38">
    <cfRule type="duplicateValues" dxfId="404" priority="53"/>
  </conditionalFormatting>
  <conditionalFormatting sqref="E38">
    <cfRule type="duplicateValues" dxfId="403" priority="54"/>
  </conditionalFormatting>
  <conditionalFormatting sqref="E38">
    <cfRule type="duplicateValues" dxfId="402" priority="51"/>
  </conditionalFormatting>
  <conditionalFormatting sqref="E56:E59">
    <cfRule type="duplicateValues" dxfId="401" priority="47"/>
  </conditionalFormatting>
  <conditionalFormatting sqref="E56:E59">
    <cfRule type="duplicateValues" dxfId="400" priority="48"/>
  </conditionalFormatting>
  <conditionalFormatting sqref="E56:E59">
    <cfRule type="duplicateValues" dxfId="399" priority="46"/>
  </conditionalFormatting>
  <conditionalFormatting sqref="E61">
    <cfRule type="duplicateValues" dxfId="398" priority="43"/>
  </conditionalFormatting>
  <conditionalFormatting sqref="E62">
    <cfRule type="duplicateValues" dxfId="397" priority="44"/>
  </conditionalFormatting>
  <conditionalFormatting sqref="E61:E62">
    <cfRule type="duplicateValues" dxfId="396" priority="45"/>
  </conditionalFormatting>
  <conditionalFormatting sqref="E61:E62">
    <cfRule type="duplicateValues" dxfId="395" priority="42"/>
  </conditionalFormatting>
  <conditionalFormatting sqref="E31:E32">
    <cfRule type="duplicateValues" dxfId="394" priority="39"/>
  </conditionalFormatting>
  <conditionalFormatting sqref="E31:E32">
    <cfRule type="duplicateValues" dxfId="393" priority="40"/>
  </conditionalFormatting>
  <conditionalFormatting sqref="E31:E32">
    <cfRule type="duplicateValues" dxfId="392" priority="41"/>
  </conditionalFormatting>
  <conditionalFormatting sqref="E31:E32">
    <cfRule type="duplicateValues" dxfId="391" priority="38"/>
  </conditionalFormatting>
  <conditionalFormatting sqref="E33">
    <cfRule type="duplicateValues" dxfId="390" priority="35"/>
  </conditionalFormatting>
  <conditionalFormatting sqref="E33">
    <cfRule type="duplicateValues" dxfId="389" priority="36"/>
  </conditionalFormatting>
  <conditionalFormatting sqref="E33">
    <cfRule type="duplicateValues" dxfId="388" priority="37"/>
  </conditionalFormatting>
  <conditionalFormatting sqref="E33">
    <cfRule type="duplicateValues" dxfId="387" priority="34"/>
  </conditionalFormatting>
  <conditionalFormatting sqref="E34">
    <cfRule type="duplicateValues" dxfId="386" priority="31"/>
  </conditionalFormatting>
  <conditionalFormatting sqref="E34">
    <cfRule type="duplicateValues" dxfId="385" priority="32"/>
  </conditionalFormatting>
  <conditionalFormatting sqref="E34">
    <cfRule type="duplicateValues" dxfId="384" priority="33"/>
  </conditionalFormatting>
  <conditionalFormatting sqref="E34">
    <cfRule type="duplicateValues" dxfId="383" priority="30"/>
  </conditionalFormatting>
  <conditionalFormatting sqref="E36">
    <cfRule type="duplicateValues" dxfId="382" priority="28"/>
  </conditionalFormatting>
  <conditionalFormatting sqref="E36">
    <cfRule type="duplicateValues" dxfId="381" priority="29"/>
  </conditionalFormatting>
  <conditionalFormatting sqref="E36">
    <cfRule type="duplicateValues" dxfId="380" priority="27"/>
  </conditionalFormatting>
  <conditionalFormatting sqref="E41:E44">
    <cfRule type="duplicateValues" dxfId="379" priority="24"/>
  </conditionalFormatting>
  <conditionalFormatting sqref="E41:E44">
    <cfRule type="duplicateValues" dxfId="378" priority="25"/>
  </conditionalFormatting>
  <conditionalFormatting sqref="E41:E44">
    <cfRule type="duplicateValues" dxfId="377" priority="26"/>
  </conditionalFormatting>
  <conditionalFormatting sqref="E41:E44">
    <cfRule type="duplicateValues" dxfId="376" priority="23"/>
  </conditionalFormatting>
  <conditionalFormatting sqref="E46:E47">
    <cfRule type="duplicateValues" dxfId="375" priority="20"/>
  </conditionalFormatting>
  <conditionalFormatting sqref="E48:E49">
    <cfRule type="duplicateValues" dxfId="374" priority="21"/>
  </conditionalFormatting>
  <conditionalFormatting sqref="E46:E49">
    <cfRule type="duplicateValues" dxfId="373" priority="22"/>
  </conditionalFormatting>
  <conditionalFormatting sqref="E46:E49">
    <cfRule type="duplicateValues" dxfId="372" priority="19"/>
  </conditionalFormatting>
  <conditionalFormatting sqref="E51:E53">
    <cfRule type="duplicateValues" dxfId="371" priority="17"/>
  </conditionalFormatting>
  <conditionalFormatting sqref="E51:E53">
    <cfRule type="duplicateValues" dxfId="370" priority="18"/>
  </conditionalFormatting>
  <conditionalFormatting sqref="E51:E53">
    <cfRule type="duplicateValues" dxfId="369" priority="16"/>
  </conditionalFormatting>
  <conditionalFormatting sqref="E9">
    <cfRule type="duplicateValues" dxfId="368" priority="14"/>
  </conditionalFormatting>
  <conditionalFormatting sqref="E9">
    <cfRule type="duplicateValues" dxfId="367" priority="15"/>
  </conditionalFormatting>
  <conditionalFormatting sqref="E9">
    <cfRule type="duplicateValues" dxfId="366" priority="13"/>
  </conditionalFormatting>
  <conditionalFormatting sqref="E10">
    <cfRule type="duplicateValues" dxfId="365" priority="12"/>
  </conditionalFormatting>
  <conditionalFormatting sqref="E10">
    <cfRule type="duplicateValues" dxfId="364" priority="11"/>
  </conditionalFormatting>
  <conditionalFormatting sqref="E11">
    <cfRule type="duplicateValues" dxfId="363" priority="10"/>
  </conditionalFormatting>
  <conditionalFormatting sqref="E11">
    <cfRule type="duplicateValues" dxfId="362" priority="9"/>
  </conditionalFormatting>
  <conditionalFormatting sqref="E12">
    <cfRule type="duplicateValues" dxfId="361" priority="8"/>
  </conditionalFormatting>
  <conditionalFormatting sqref="E12">
    <cfRule type="duplicateValues" dxfId="360" priority="7"/>
  </conditionalFormatting>
  <conditionalFormatting sqref="E14:E16">
    <cfRule type="duplicateValues" dxfId="359" priority="6"/>
  </conditionalFormatting>
  <conditionalFormatting sqref="E14:E16">
    <cfRule type="duplicateValues" dxfId="358" priority="5"/>
  </conditionalFormatting>
  <conditionalFormatting sqref="E17">
    <cfRule type="duplicateValues" dxfId="357" priority="4"/>
  </conditionalFormatting>
  <conditionalFormatting sqref="E17">
    <cfRule type="duplicateValues" dxfId="356" priority="3"/>
  </conditionalFormatting>
  <conditionalFormatting sqref="E19:E20">
    <cfRule type="duplicateValues" dxfId="355" priority="2"/>
  </conditionalFormatting>
  <conditionalFormatting sqref="E19:E20">
    <cfRule type="duplicateValues" dxfId="354" priority="1"/>
  </conditionalFormatting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I80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1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477119</v>
      </c>
      <c r="F13" s="92" t="s">
        <v>18</v>
      </c>
      <c r="G13" s="88" t="s">
        <v>36</v>
      </c>
      <c r="H13" s="92">
        <v>378</v>
      </c>
      <c r="I13" s="212" t="s">
        <v>802</v>
      </c>
    </row>
    <row r="14" spans="1:9" x14ac:dyDescent="0.2">
      <c r="A14" s="88"/>
      <c r="B14" s="98"/>
      <c r="C14" s="92">
        <v>2</v>
      </c>
      <c r="D14" s="92"/>
      <c r="E14" s="92">
        <v>477118</v>
      </c>
      <c r="F14" s="92" t="s">
        <v>18</v>
      </c>
      <c r="G14" s="88" t="s">
        <v>99</v>
      </c>
      <c r="H14" s="92">
        <v>378</v>
      </c>
      <c r="I14" s="212" t="s">
        <v>801</v>
      </c>
    </row>
    <row r="15" spans="1:9" x14ac:dyDescent="0.2">
      <c r="A15" s="88"/>
      <c r="B15" s="88"/>
      <c r="C15" s="92">
        <v>3</v>
      </c>
      <c r="D15" s="92"/>
      <c r="E15" s="92">
        <v>477091</v>
      </c>
      <c r="F15" s="92" t="s">
        <v>18</v>
      </c>
      <c r="G15" s="88" t="s">
        <v>38</v>
      </c>
      <c r="H15" s="92">
        <v>140</v>
      </c>
      <c r="I15" s="212" t="s">
        <v>804</v>
      </c>
    </row>
    <row r="16" spans="1:9" x14ac:dyDescent="0.2">
      <c r="A16" s="88"/>
      <c r="B16" s="88"/>
      <c r="C16" s="92">
        <v>4</v>
      </c>
      <c r="D16" s="92"/>
      <c r="E16" s="92">
        <v>477095</v>
      </c>
      <c r="F16" s="92" t="s">
        <v>18</v>
      </c>
      <c r="G16" s="88" t="s">
        <v>37</v>
      </c>
      <c r="H16" s="92">
        <v>140</v>
      </c>
      <c r="I16" s="212" t="s">
        <v>803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92">
        <v>12233</v>
      </c>
      <c r="F18" s="89" t="s">
        <v>18</v>
      </c>
      <c r="G18" s="88" t="s">
        <v>118</v>
      </c>
      <c r="H18" s="92">
        <v>126</v>
      </c>
      <c r="I18" s="212" t="s">
        <v>909</v>
      </c>
    </row>
    <row r="19" spans="1:9" x14ac:dyDescent="0.2">
      <c r="A19" s="88"/>
      <c r="B19" s="88"/>
      <c r="C19" s="92">
        <v>2</v>
      </c>
      <c r="D19" s="92"/>
      <c r="E19" s="92">
        <v>76907</v>
      </c>
      <c r="F19" s="89" t="s">
        <v>18</v>
      </c>
      <c r="G19" s="88" t="s">
        <v>26</v>
      </c>
      <c r="H19" s="92">
        <v>126</v>
      </c>
      <c r="I19" s="212" t="s">
        <v>910</v>
      </c>
    </row>
    <row r="20" spans="1:9" x14ac:dyDescent="0.2">
      <c r="A20" s="88"/>
      <c r="B20" s="88"/>
      <c r="C20" s="92">
        <v>3</v>
      </c>
      <c r="D20" s="92"/>
      <c r="E20" s="92">
        <v>80097</v>
      </c>
      <c r="F20" s="89" t="s">
        <v>18</v>
      </c>
      <c r="G20" s="88" t="s">
        <v>28</v>
      </c>
      <c r="H20" s="92">
        <v>126</v>
      </c>
      <c r="I20" s="212" t="s">
        <v>927</v>
      </c>
    </row>
    <row r="21" spans="1:9" x14ac:dyDescent="0.2">
      <c r="A21" s="88"/>
      <c r="B21" s="88"/>
      <c r="C21" s="92">
        <v>4</v>
      </c>
      <c r="D21" s="92"/>
      <c r="E21" s="92">
        <v>101534</v>
      </c>
      <c r="F21" s="89" t="s">
        <v>18</v>
      </c>
      <c r="G21" s="88" t="s">
        <v>143</v>
      </c>
      <c r="H21" s="92">
        <v>126</v>
      </c>
      <c r="I21" s="212" t="s">
        <v>911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76920</v>
      </c>
      <c r="F23" s="92" t="s">
        <v>18</v>
      </c>
      <c r="G23" s="88" t="s">
        <v>164</v>
      </c>
      <c r="H23" s="92">
        <v>54</v>
      </c>
      <c r="I23" s="212" t="s">
        <v>912</v>
      </c>
    </row>
    <row r="24" spans="1:9" x14ac:dyDescent="0.2">
      <c r="A24" s="88"/>
      <c r="B24" s="88"/>
      <c r="C24" s="92">
        <v>2</v>
      </c>
      <c r="D24" s="92"/>
      <c r="E24" s="92">
        <v>477085</v>
      </c>
      <c r="F24" s="92" t="s">
        <v>18</v>
      </c>
      <c r="G24" s="88" t="s">
        <v>41</v>
      </c>
      <c r="H24" s="92">
        <v>140</v>
      </c>
      <c r="I24" s="212" t="s">
        <v>806</v>
      </c>
    </row>
    <row r="25" spans="1:9" x14ac:dyDescent="0.2">
      <c r="A25" s="88"/>
      <c r="B25" s="88"/>
      <c r="C25" s="92">
        <v>3</v>
      </c>
      <c r="D25" s="92"/>
      <c r="E25" s="92">
        <v>477074</v>
      </c>
      <c r="F25" s="92" t="s">
        <v>18</v>
      </c>
      <c r="G25" s="88" t="s">
        <v>43</v>
      </c>
      <c r="H25" s="92">
        <v>120</v>
      </c>
      <c r="I25" s="212" t="s">
        <v>808</v>
      </c>
    </row>
    <row r="26" spans="1:9" x14ac:dyDescent="0.2">
      <c r="A26" s="88"/>
      <c r="B26" s="88"/>
      <c r="C26" s="92">
        <v>4</v>
      </c>
      <c r="D26" s="92"/>
      <c r="E26" s="92">
        <v>477097</v>
      </c>
      <c r="F26" s="92" t="s">
        <v>18</v>
      </c>
      <c r="G26" s="88" t="s">
        <v>165</v>
      </c>
      <c r="H26" s="92">
        <v>140</v>
      </c>
      <c r="I26" s="212" t="s">
        <v>880</v>
      </c>
    </row>
    <row r="27" spans="1:9" x14ac:dyDescent="0.2">
      <c r="A27" s="88"/>
      <c r="B27" s="88"/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7" t="s">
        <v>39</v>
      </c>
      <c r="C28" s="92">
        <v>1</v>
      </c>
      <c r="D28" s="92"/>
      <c r="E28" s="95">
        <v>382982</v>
      </c>
      <c r="F28" s="92"/>
      <c r="G28" s="88" t="s">
        <v>384</v>
      </c>
      <c r="H28" s="92">
        <v>108</v>
      </c>
      <c r="I28" s="212" t="s">
        <v>941</v>
      </c>
    </row>
    <row r="29" spans="1:9" x14ac:dyDescent="0.2">
      <c r="A29" s="88"/>
      <c r="B29" s="88"/>
      <c r="C29" s="92">
        <v>2</v>
      </c>
      <c r="D29" s="92"/>
      <c r="E29" s="95">
        <v>382985</v>
      </c>
      <c r="F29" s="92"/>
      <c r="G29" s="88" t="s">
        <v>382</v>
      </c>
      <c r="H29" s="92">
        <v>192</v>
      </c>
      <c r="I29" s="212" t="s">
        <v>943</v>
      </c>
    </row>
    <row r="30" spans="1:9" x14ac:dyDescent="0.2">
      <c r="A30" s="88"/>
      <c r="B30" s="88"/>
      <c r="C30" s="92">
        <v>3</v>
      </c>
      <c r="D30" s="92"/>
      <c r="E30" s="92">
        <v>477087</v>
      </c>
      <c r="F30" s="92" t="s">
        <v>18</v>
      </c>
      <c r="G30" s="88" t="s">
        <v>45</v>
      </c>
      <c r="H30" s="92">
        <v>120</v>
      </c>
      <c r="I30" s="212" t="s">
        <v>809</v>
      </c>
    </row>
    <row r="31" spans="1:9" x14ac:dyDescent="0.2">
      <c r="A31" s="88"/>
      <c r="B31" s="88"/>
      <c r="C31" s="92">
        <v>4</v>
      </c>
      <c r="D31" s="92"/>
      <c r="E31" s="92">
        <v>477088</v>
      </c>
      <c r="F31" s="92" t="s">
        <v>18</v>
      </c>
      <c r="G31" s="88" t="s">
        <v>46</v>
      </c>
      <c r="H31" s="92">
        <v>120</v>
      </c>
      <c r="I31" s="212" t="s">
        <v>810</v>
      </c>
    </row>
    <row r="32" spans="1:9" x14ac:dyDescent="0.2">
      <c r="A32" s="88"/>
      <c r="B32" s="88"/>
      <c r="C32" s="92"/>
      <c r="D32" s="92"/>
      <c r="E32" s="89"/>
      <c r="F32" s="89"/>
      <c r="G32" s="110"/>
      <c r="H32" s="89"/>
      <c r="I32" s="230"/>
    </row>
    <row r="33" spans="1:9" x14ac:dyDescent="0.2">
      <c r="A33" s="88"/>
      <c r="B33" s="97" t="s">
        <v>44</v>
      </c>
      <c r="C33" s="92">
        <v>1</v>
      </c>
      <c r="D33" s="92"/>
      <c r="E33" s="92">
        <v>760918</v>
      </c>
      <c r="F33" s="92" t="s">
        <v>18</v>
      </c>
      <c r="G33" s="88" t="s">
        <v>98</v>
      </c>
      <c r="H33" s="92">
        <v>100</v>
      </c>
      <c r="I33" s="212" t="s">
        <v>799</v>
      </c>
    </row>
    <row r="34" spans="1:9" x14ac:dyDescent="0.2">
      <c r="A34" s="88"/>
      <c r="B34" s="88"/>
      <c r="C34" s="92"/>
      <c r="D34" s="92"/>
      <c r="E34" s="89"/>
      <c r="F34" s="89"/>
      <c r="G34" s="110"/>
      <c r="H34" s="89"/>
      <c r="I34" s="230"/>
    </row>
    <row r="35" spans="1:9" x14ac:dyDescent="0.2">
      <c r="A35" s="88"/>
      <c r="B35" s="92" t="s">
        <v>47</v>
      </c>
      <c r="C35" s="92"/>
      <c r="D35" s="92"/>
      <c r="E35" s="89"/>
      <c r="F35" s="89"/>
      <c r="G35" s="110"/>
      <c r="H35" s="89"/>
      <c r="I35" s="230"/>
    </row>
    <row r="36" spans="1:9" x14ac:dyDescent="0.2">
      <c r="A36" s="88"/>
      <c r="B36" s="91" t="s">
        <v>48</v>
      </c>
      <c r="C36" s="92">
        <v>1</v>
      </c>
      <c r="D36" s="92"/>
      <c r="E36" s="95">
        <v>758368</v>
      </c>
      <c r="F36" s="92" t="s">
        <v>18</v>
      </c>
      <c r="G36" s="88" t="s">
        <v>103</v>
      </c>
      <c r="H36" s="89">
        <v>297</v>
      </c>
      <c r="I36" s="212" t="s">
        <v>814</v>
      </c>
    </row>
    <row r="37" spans="1:9" x14ac:dyDescent="0.2">
      <c r="A37" s="88"/>
      <c r="B37" s="91"/>
      <c r="C37" s="92">
        <v>2</v>
      </c>
      <c r="D37" s="92"/>
      <c r="E37" s="95">
        <v>758369</v>
      </c>
      <c r="F37" s="92" t="s">
        <v>18</v>
      </c>
      <c r="G37" s="88" t="s">
        <v>104</v>
      </c>
      <c r="H37" s="92">
        <v>132</v>
      </c>
      <c r="I37" s="212" t="s">
        <v>815</v>
      </c>
    </row>
    <row r="38" spans="1:9" x14ac:dyDescent="0.2">
      <c r="A38" s="88"/>
      <c r="B38" s="88"/>
      <c r="C38" s="92">
        <v>3</v>
      </c>
      <c r="D38" s="92"/>
      <c r="E38" s="95">
        <v>758370</v>
      </c>
      <c r="F38" s="92" t="s">
        <v>18</v>
      </c>
      <c r="G38" s="88" t="s">
        <v>105</v>
      </c>
      <c r="H38" s="92">
        <v>99</v>
      </c>
      <c r="I38" s="212" t="s">
        <v>816</v>
      </c>
    </row>
    <row r="39" spans="1:9" x14ac:dyDescent="0.2">
      <c r="A39" s="88"/>
      <c r="B39" s="88"/>
      <c r="C39" s="92"/>
      <c r="D39" s="92"/>
      <c r="E39" s="95"/>
      <c r="F39" s="89"/>
      <c r="G39" s="117"/>
      <c r="H39" s="89"/>
      <c r="I39" s="230"/>
    </row>
    <row r="40" spans="1:9" x14ac:dyDescent="0.2">
      <c r="A40" s="88"/>
      <c r="B40" s="91" t="s">
        <v>52</v>
      </c>
      <c r="C40" s="92">
        <v>1</v>
      </c>
      <c r="D40" s="92"/>
      <c r="E40" s="95">
        <v>758371</v>
      </c>
      <c r="F40" s="92" t="s">
        <v>18</v>
      </c>
      <c r="G40" s="88" t="s">
        <v>100</v>
      </c>
      <c r="H40" s="92">
        <v>528</v>
      </c>
      <c r="I40" s="212" t="s">
        <v>811</v>
      </c>
    </row>
    <row r="41" spans="1:9" x14ac:dyDescent="0.2">
      <c r="A41" s="88"/>
      <c r="B41" s="92"/>
      <c r="C41" s="92">
        <v>2</v>
      </c>
      <c r="D41" s="92"/>
      <c r="E41" s="95">
        <v>758372</v>
      </c>
      <c r="F41" s="92" t="s">
        <v>18</v>
      </c>
      <c r="G41" s="96" t="s">
        <v>101</v>
      </c>
      <c r="H41" s="92">
        <v>264</v>
      </c>
      <c r="I41" s="212" t="s">
        <v>93</v>
      </c>
    </row>
    <row r="42" spans="1:9" x14ac:dyDescent="0.2">
      <c r="A42" s="88"/>
      <c r="B42" s="88"/>
      <c r="C42" s="92">
        <v>3</v>
      </c>
      <c r="D42" s="92"/>
      <c r="E42" s="95">
        <v>758373</v>
      </c>
      <c r="F42" s="92" t="s">
        <v>18</v>
      </c>
      <c r="G42" s="94" t="s">
        <v>102</v>
      </c>
      <c r="H42" s="92">
        <v>176</v>
      </c>
      <c r="I42" s="212" t="s">
        <v>94</v>
      </c>
    </row>
    <row r="43" spans="1:9" x14ac:dyDescent="0.2">
      <c r="A43" s="88"/>
      <c r="B43" s="88"/>
      <c r="C43" s="92"/>
      <c r="D43" s="92"/>
      <c r="E43" s="95"/>
      <c r="F43" s="89"/>
      <c r="G43" s="110"/>
      <c r="H43" s="89"/>
      <c r="I43" s="230"/>
    </row>
    <row r="44" spans="1:9" x14ac:dyDescent="0.2">
      <c r="A44" s="88"/>
      <c r="B44" s="91" t="s">
        <v>56</v>
      </c>
      <c r="C44" s="92">
        <v>1</v>
      </c>
      <c r="D44" s="92"/>
      <c r="E44" s="92">
        <v>477060</v>
      </c>
      <c r="F44" s="92" t="s">
        <v>18</v>
      </c>
      <c r="G44" s="88" t="s">
        <v>57</v>
      </c>
      <c r="H44" s="92">
        <v>624</v>
      </c>
      <c r="I44" s="212" t="s">
        <v>830</v>
      </c>
    </row>
    <row r="45" spans="1:9" x14ac:dyDescent="0.2">
      <c r="A45" s="88"/>
      <c r="B45" s="91"/>
      <c r="C45" s="92">
        <v>2</v>
      </c>
      <c r="D45" s="92"/>
      <c r="E45" s="92">
        <v>477061</v>
      </c>
      <c r="F45" s="92" t="s">
        <v>18</v>
      </c>
      <c r="G45" s="88" t="s">
        <v>59</v>
      </c>
      <c r="H45" s="92">
        <v>390</v>
      </c>
      <c r="I45" s="212" t="s">
        <v>817</v>
      </c>
    </row>
    <row r="46" spans="1:9" x14ac:dyDescent="0.2">
      <c r="A46" s="88"/>
      <c r="B46" s="91"/>
      <c r="C46" s="92">
        <v>3</v>
      </c>
      <c r="D46" s="92"/>
      <c r="E46" s="92">
        <v>477079</v>
      </c>
      <c r="F46" s="92" t="s">
        <v>18</v>
      </c>
      <c r="G46" s="88" t="s">
        <v>58</v>
      </c>
      <c r="H46" s="92">
        <v>624</v>
      </c>
      <c r="I46" s="212" t="s">
        <v>819</v>
      </c>
    </row>
    <row r="47" spans="1:9" x14ac:dyDescent="0.2">
      <c r="A47" s="88"/>
      <c r="B47" s="91"/>
      <c r="C47" s="92">
        <v>4</v>
      </c>
      <c r="D47" s="92"/>
      <c r="E47" s="92">
        <v>477080</v>
      </c>
      <c r="F47" s="92" t="s">
        <v>18</v>
      </c>
      <c r="G47" s="88" t="s">
        <v>60</v>
      </c>
      <c r="H47" s="92">
        <v>390</v>
      </c>
      <c r="I47" s="212" t="s">
        <v>831</v>
      </c>
    </row>
    <row r="48" spans="1:9" x14ac:dyDescent="0.2">
      <c r="A48" s="88"/>
      <c r="B48" s="91"/>
      <c r="C48" s="92"/>
      <c r="D48" s="92"/>
      <c r="E48" s="89"/>
      <c r="F48" s="89"/>
      <c r="G48" s="110"/>
      <c r="H48" s="89"/>
      <c r="I48" s="230"/>
    </row>
    <row r="49" spans="1:9" x14ac:dyDescent="0.2">
      <c r="A49" s="88"/>
      <c r="B49" s="91" t="s">
        <v>61</v>
      </c>
      <c r="C49" s="92">
        <v>1</v>
      </c>
      <c r="D49" s="92"/>
      <c r="E49" s="92">
        <v>123114</v>
      </c>
      <c r="F49" s="92" t="s">
        <v>18</v>
      </c>
      <c r="G49" s="88" t="s">
        <v>63</v>
      </c>
      <c r="H49" s="92">
        <v>702</v>
      </c>
      <c r="I49" s="212" t="s">
        <v>822</v>
      </c>
    </row>
    <row r="50" spans="1:9" x14ac:dyDescent="0.2">
      <c r="A50" s="88"/>
      <c r="B50" s="88"/>
      <c r="C50" s="92"/>
      <c r="D50" s="92"/>
      <c r="E50" s="95"/>
      <c r="F50" s="89"/>
      <c r="G50" s="110"/>
      <c r="H50" s="89"/>
      <c r="I50" s="230"/>
    </row>
    <row r="51" spans="1:9" x14ac:dyDescent="0.2">
      <c r="A51" s="88"/>
      <c r="B51" s="92" t="s">
        <v>64</v>
      </c>
      <c r="C51" s="92"/>
      <c r="D51" s="92"/>
      <c r="E51" s="89"/>
      <c r="F51" s="89"/>
      <c r="G51" s="110"/>
      <c r="H51" s="89"/>
      <c r="I51" s="230"/>
    </row>
    <row r="52" spans="1:9" x14ac:dyDescent="0.2">
      <c r="A52" s="88"/>
      <c r="B52" s="91" t="s">
        <v>65</v>
      </c>
      <c r="C52" s="92">
        <v>1</v>
      </c>
      <c r="D52" s="92"/>
      <c r="E52" s="92">
        <v>758379</v>
      </c>
      <c r="F52" s="92"/>
      <c r="G52" s="88" t="s">
        <v>430</v>
      </c>
      <c r="H52" s="92">
        <v>160</v>
      </c>
      <c r="I52" s="212" t="s">
        <v>936</v>
      </c>
    </row>
    <row r="53" spans="1:9" x14ac:dyDescent="0.2">
      <c r="A53" s="88"/>
      <c r="B53" s="88"/>
      <c r="C53" s="92">
        <v>2</v>
      </c>
      <c r="D53" s="92"/>
      <c r="E53" s="92">
        <v>340551</v>
      </c>
      <c r="F53" s="92"/>
      <c r="G53" s="88" t="s">
        <v>362</v>
      </c>
      <c r="H53" s="92">
        <v>140</v>
      </c>
      <c r="I53" s="212" t="s">
        <v>963</v>
      </c>
    </row>
    <row r="54" spans="1:9" x14ac:dyDescent="0.2">
      <c r="A54" s="88"/>
      <c r="B54" s="88"/>
      <c r="C54" s="92">
        <v>3</v>
      </c>
      <c r="D54" s="92"/>
      <c r="E54" s="92">
        <v>382991</v>
      </c>
      <c r="F54" s="92"/>
      <c r="G54" s="88" t="s">
        <v>357</v>
      </c>
      <c r="H54" s="92">
        <v>108</v>
      </c>
      <c r="I54" s="212" t="s">
        <v>968</v>
      </c>
    </row>
    <row r="55" spans="1:9" x14ac:dyDescent="0.2">
      <c r="A55" s="88"/>
      <c r="B55" s="88"/>
      <c r="C55" s="92">
        <v>4</v>
      </c>
      <c r="D55" s="92"/>
      <c r="E55" s="92">
        <v>477094</v>
      </c>
      <c r="F55" s="92" t="s">
        <v>18</v>
      </c>
      <c r="G55" s="88" t="s">
        <v>72</v>
      </c>
      <c r="H55" s="92">
        <v>78</v>
      </c>
      <c r="I55" s="212" t="s">
        <v>827</v>
      </c>
    </row>
    <row r="56" spans="1:9" x14ac:dyDescent="0.2">
      <c r="A56" s="88"/>
      <c r="B56" s="91"/>
      <c r="C56" s="92"/>
      <c r="D56" s="92"/>
      <c r="E56" s="89"/>
      <c r="F56" s="89"/>
      <c r="G56" s="110"/>
      <c r="H56" s="89"/>
      <c r="I56" s="230"/>
    </row>
    <row r="57" spans="1:9" x14ac:dyDescent="0.2">
      <c r="A57" s="88"/>
      <c r="B57" s="91" t="s">
        <v>70</v>
      </c>
      <c r="C57" s="92">
        <v>1</v>
      </c>
      <c r="D57" s="92"/>
      <c r="E57" s="92">
        <v>477064</v>
      </c>
      <c r="F57" s="92" t="s">
        <v>18</v>
      </c>
      <c r="G57" s="88" t="s">
        <v>80</v>
      </c>
      <c r="H57" s="92">
        <v>90</v>
      </c>
      <c r="I57" s="212" t="s">
        <v>818</v>
      </c>
    </row>
    <row r="58" spans="1:9" x14ac:dyDescent="0.2">
      <c r="A58" s="88"/>
      <c r="B58" s="91"/>
      <c r="C58" s="92">
        <v>2</v>
      </c>
      <c r="D58" s="92"/>
      <c r="E58" s="92">
        <v>477086</v>
      </c>
      <c r="F58" s="92" t="s">
        <v>18</v>
      </c>
      <c r="G58" s="88" t="s">
        <v>71</v>
      </c>
      <c r="H58" s="92">
        <v>78</v>
      </c>
      <c r="I58" s="212" t="s">
        <v>820</v>
      </c>
    </row>
    <row r="59" spans="1:9" x14ac:dyDescent="0.2">
      <c r="A59" s="88"/>
      <c r="B59" s="91"/>
      <c r="C59" s="92">
        <v>3</v>
      </c>
      <c r="D59" s="92"/>
      <c r="E59" s="92">
        <v>493208</v>
      </c>
      <c r="F59" s="92" t="s">
        <v>18</v>
      </c>
      <c r="G59" s="88" t="s">
        <v>76</v>
      </c>
      <c r="H59" s="92">
        <v>56</v>
      </c>
      <c r="I59" s="212" t="s">
        <v>826</v>
      </c>
    </row>
    <row r="60" spans="1:9" x14ac:dyDescent="0.2">
      <c r="A60" s="88"/>
      <c r="B60" s="91"/>
      <c r="C60" s="92">
        <v>4</v>
      </c>
      <c r="D60" s="92"/>
      <c r="E60" s="92">
        <v>340609</v>
      </c>
      <c r="F60" s="92"/>
      <c r="G60" s="88" t="s">
        <v>358</v>
      </c>
      <c r="H60" s="92">
        <v>156</v>
      </c>
      <c r="I60" s="212" t="s">
        <v>967</v>
      </c>
    </row>
    <row r="61" spans="1:9" x14ac:dyDescent="0.2">
      <c r="A61" s="88"/>
      <c r="B61" s="92"/>
      <c r="C61" s="92"/>
      <c r="D61" s="92"/>
      <c r="E61" s="95"/>
      <c r="F61" s="89"/>
      <c r="G61" s="117"/>
      <c r="H61" s="89"/>
      <c r="I61" s="230"/>
    </row>
    <row r="62" spans="1:9" x14ac:dyDescent="0.2">
      <c r="A62" s="88"/>
      <c r="B62" s="91" t="s">
        <v>75</v>
      </c>
      <c r="C62" s="92">
        <v>1</v>
      </c>
      <c r="D62" s="92"/>
      <c r="E62" s="92">
        <v>19183</v>
      </c>
      <c r="F62" s="92" t="s">
        <v>18</v>
      </c>
      <c r="G62" s="88" t="s">
        <v>67</v>
      </c>
      <c r="H62" s="92">
        <v>168</v>
      </c>
      <c r="I62" s="212" t="s">
        <v>824</v>
      </c>
    </row>
    <row r="63" spans="1:9" x14ac:dyDescent="0.2">
      <c r="A63" s="88"/>
      <c r="B63" s="92"/>
      <c r="C63" s="92">
        <v>2</v>
      </c>
      <c r="D63" s="92"/>
      <c r="E63" s="92">
        <v>19184</v>
      </c>
      <c r="F63" s="92" t="s">
        <v>18</v>
      </c>
      <c r="G63" s="88" t="s">
        <v>66</v>
      </c>
      <c r="H63" s="92">
        <v>168</v>
      </c>
      <c r="I63" s="212" t="s">
        <v>823</v>
      </c>
    </row>
    <row r="64" spans="1:9" x14ac:dyDescent="0.2">
      <c r="A64" s="88"/>
      <c r="B64" s="88"/>
      <c r="C64" s="92">
        <v>3</v>
      </c>
      <c r="D64" s="92"/>
      <c r="E64" s="92">
        <v>19192</v>
      </c>
      <c r="F64" s="92" t="s">
        <v>18</v>
      </c>
      <c r="G64" s="88" t="s">
        <v>68</v>
      </c>
      <c r="H64" s="92">
        <v>240</v>
      </c>
      <c r="I64" s="212" t="s">
        <v>825</v>
      </c>
    </row>
    <row r="65" spans="1:9" x14ac:dyDescent="0.2">
      <c r="A65" s="88"/>
      <c r="B65" s="88"/>
      <c r="C65" s="92">
        <v>4</v>
      </c>
      <c r="D65" s="92"/>
      <c r="E65" s="92">
        <v>51499</v>
      </c>
      <c r="F65" s="92" t="s">
        <v>18</v>
      </c>
      <c r="G65" s="88" t="s">
        <v>73</v>
      </c>
      <c r="H65" s="92">
        <v>90</v>
      </c>
      <c r="I65" s="212" t="s">
        <v>828</v>
      </c>
    </row>
    <row r="66" spans="1:9" x14ac:dyDescent="0.2">
      <c r="A66" s="88"/>
      <c r="B66" s="88"/>
      <c r="C66" s="92"/>
      <c r="D66" s="92"/>
      <c r="E66" s="89"/>
      <c r="F66" s="89"/>
      <c r="G66" s="110"/>
      <c r="H66" s="89"/>
      <c r="I66" s="230"/>
    </row>
    <row r="67" spans="1:9" x14ac:dyDescent="0.2">
      <c r="A67" s="88"/>
      <c r="B67" s="91" t="s">
        <v>82</v>
      </c>
      <c r="C67" s="92">
        <v>1</v>
      </c>
      <c r="D67" s="92"/>
      <c r="E67" s="92">
        <v>54329</v>
      </c>
      <c r="F67" s="92" t="s">
        <v>18</v>
      </c>
      <c r="G67" s="88" t="s">
        <v>107</v>
      </c>
      <c r="H67" s="92">
        <v>90</v>
      </c>
      <c r="I67" s="212" t="s">
        <v>829</v>
      </c>
    </row>
    <row r="68" spans="1:9" x14ac:dyDescent="0.2">
      <c r="A68" s="88"/>
      <c r="B68" s="88"/>
      <c r="C68" s="92">
        <v>2</v>
      </c>
      <c r="D68" s="92"/>
      <c r="E68" s="92">
        <v>54338</v>
      </c>
      <c r="F68" s="92" t="s">
        <v>18</v>
      </c>
      <c r="G68" s="88" t="s">
        <v>153</v>
      </c>
      <c r="H68" s="92">
        <v>90</v>
      </c>
      <c r="I68" s="212" t="s">
        <v>854</v>
      </c>
    </row>
    <row r="69" spans="1:9" x14ac:dyDescent="0.2">
      <c r="A69" s="88"/>
      <c r="B69" s="88"/>
      <c r="C69" s="92">
        <v>3</v>
      </c>
      <c r="D69" s="92"/>
      <c r="E69" s="95">
        <v>19193</v>
      </c>
      <c r="F69" s="92" t="s">
        <v>18</v>
      </c>
      <c r="G69" s="88" t="s">
        <v>179</v>
      </c>
      <c r="H69" s="92">
        <v>240</v>
      </c>
      <c r="I69" s="212" t="s">
        <v>923</v>
      </c>
    </row>
    <row r="70" spans="1:9" x14ac:dyDescent="0.2">
      <c r="A70" s="88"/>
      <c r="B70" s="88"/>
      <c r="C70" s="92">
        <v>4</v>
      </c>
      <c r="D70" s="92"/>
      <c r="E70" s="95">
        <v>758374</v>
      </c>
      <c r="F70" s="92" t="s">
        <v>18</v>
      </c>
      <c r="G70" s="94" t="s">
        <v>77</v>
      </c>
      <c r="H70" s="92">
        <v>84</v>
      </c>
      <c r="I70" s="212" t="s">
        <v>78</v>
      </c>
    </row>
    <row r="71" spans="1:9" x14ac:dyDescent="0.2">
      <c r="A71" s="88"/>
      <c r="B71" s="88"/>
      <c r="C71" s="92"/>
      <c r="D71" s="92"/>
      <c r="E71" s="92"/>
      <c r="F71" s="92"/>
      <c r="G71" s="88"/>
      <c r="H71" s="92"/>
      <c r="I71" s="213"/>
    </row>
    <row r="72" spans="1:9" x14ac:dyDescent="0.2">
      <c r="A72" s="88"/>
      <c r="B72" s="92" t="s">
        <v>81</v>
      </c>
      <c r="C72" s="92"/>
      <c r="D72" s="92"/>
      <c r="E72" s="89"/>
      <c r="F72" s="95"/>
      <c r="G72" s="93"/>
      <c r="H72" s="89"/>
      <c r="I72" s="230"/>
    </row>
    <row r="73" spans="1:9" x14ac:dyDescent="0.2">
      <c r="A73" s="88"/>
      <c r="B73" s="91" t="s">
        <v>87</v>
      </c>
      <c r="C73" s="92">
        <v>1</v>
      </c>
      <c r="D73" s="92"/>
      <c r="E73" s="92">
        <v>19186</v>
      </c>
      <c r="F73" s="92" t="s">
        <v>18</v>
      </c>
      <c r="G73" s="88" t="s">
        <v>86</v>
      </c>
      <c r="H73" s="92">
        <v>180</v>
      </c>
      <c r="I73" s="212" t="s">
        <v>833</v>
      </c>
    </row>
    <row r="74" spans="1:9" x14ac:dyDescent="0.2">
      <c r="A74" s="88"/>
      <c r="B74" s="92"/>
      <c r="C74" s="92">
        <v>2</v>
      </c>
      <c r="D74" s="92"/>
      <c r="E74" s="92">
        <v>182129</v>
      </c>
      <c r="F74" s="92" t="s">
        <v>18</v>
      </c>
      <c r="G74" s="88" t="s">
        <v>85</v>
      </c>
      <c r="H74" s="92">
        <v>240</v>
      </c>
      <c r="I74" s="212" t="s">
        <v>832</v>
      </c>
    </row>
    <row r="75" spans="1:9" x14ac:dyDescent="0.2">
      <c r="A75" s="88"/>
      <c r="B75" s="91"/>
      <c r="C75" s="92">
        <v>3</v>
      </c>
      <c r="D75" s="92"/>
      <c r="E75" s="92">
        <v>382988</v>
      </c>
      <c r="F75" s="92"/>
      <c r="G75" s="88" t="s">
        <v>345</v>
      </c>
      <c r="H75" s="92">
        <v>360</v>
      </c>
      <c r="I75" s="212" t="s">
        <v>933</v>
      </c>
    </row>
    <row r="76" spans="1:9" x14ac:dyDescent="0.2">
      <c r="A76" s="88"/>
      <c r="B76" s="92"/>
      <c r="C76" s="92">
        <v>4</v>
      </c>
      <c r="D76" s="92"/>
      <c r="E76" s="92">
        <v>449529</v>
      </c>
      <c r="F76" s="92"/>
      <c r="G76" s="88" t="s">
        <v>344</v>
      </c>
      <c r="H76" s="92">
        <v>360</v>
      </c>
      <c r="I76" s="212" t="s">
        <v>934</v>
      </c>
    </row>
    <row r="77" spans="1:9" x14ac:dyDescent="0.2">
      <c r="A77" s="88"/>
      <c r="B77" s="92"/>
      <c r="C77" s="92"/>
      <c r="D77" s="92"/>
      <c r="E77" s="89"/>
      <c r="F77" s="89"/>
      <c r="G77" s="110"/>
      <c r="H77" s="89"/>
      <c r="I77" s="230"/>
    </row>
    <row r="78" spans="1:9" x14ac:dyDescent="0.2">
      <c r="A78" s="88"/>
      <c r="B78" s="91" t="s">
        <v>96</v>
      </c>
      <c r="C78" s="92">
        <v>1</v>
      </c>
      <c r="D78" s="92"/>
      <c r="E78" s="92">
        <v>460599</v>
      </c>
      <c r="F78" s="92" t="s">
        <v>18</v>
      </c>
      <c r="G78" s="88" t="s">
        <v>161</v>
      </c>
      <c r="H78" s="92">
        <v>189</v>
      </c>
      <c r="I78" s="212" t="s">
        <v>858</v>
      </c>
    </row>
    <row r="79" spans="1:9" x14ac:dyDescent="0.2">
      <c r="A79" s="88"/>
      <c r="B79" s="88"/>
      <c r="C79" s="92">
        <v>2</v>
      </c>
      <c r="D79" s="92"/>
      <c r="E79" s="92">
        <v>477062</v>
      </c>
      <c r="F79" s="92" t="s">
        <v>18</v>
      </c>
      <c r="G79" s="88" t="s">
        <v>91</v>
      </c>
      <c r="H79" s="92">
        <v>135</v>
      </c>
      <c r="I79" s="212" t="s">
        <v>834</v>
      </c>
    </row>
    <row r="80" spans="1:9" x14ac:dyDescent="0.2">
      <c r="A80" s="88"/>
      <c r="B80" s="88"/>
      <c r="C80" s="92">
        <v>3</v>
      </c>
      <c r="D80" s="92"/>
      <c r="E80" s="92">
        <v>449576</v>
      </c>
      <c r="F80" s="92"/>
      <c r="G80" s="88" t="s">
        <v>351</v>
      </c>
      <c r="H80" s="92">
        <v>252</v>
      </c>
      <c r="I80" s="212" t="s">
        <v>974</v>
      </c>
    </row>
  </sheetData>
  <conditionalFormatting sqref="E22">
    <cfRule type="duplicateValues" dxfId="353" priority="42"/>
  </conditionalFormatting>
  <conditionalFormatting sqref="E34">
    <cfRule type="duplicateValues" dxfId="352" priority="41"/>
  </conditionalFormatting>
  <conditionalFormatting sqref="E32">
    <cfRule type="duplicateValues" dxfId="351" priority="39"/>
  </conditionalFormatting>
  <conditionalFormatting sqref="E32">
    <cfRule type="duplicateValues" dxfId="350" priority="40"/>
  </conditionalFormatting>
  <conditionalFormatting sqref="E48">
    <cfRule type="duplicateValues" dxfId="349" priority="38"/>
  </conditionalFormatting>
  <conditionalFormatting sqref="E50">
    <cfRule type="duplicateValues" dxfId="348" priority="43"/>
  </conditionalFormatting>
  <conditionalFormatting sqref="E52:E55">
    <cfRule type="duplicateValues" dxfId="347" priority="28"/>
  </conditionalFormatting>
  <conditionalFormatting sqref="E36">
    <cfRule type="duplicateValues" dxfId="346" priority="37"/>
  </conditionalFormatting>
  <conditionalFormatting sqref="E73:E76">
    <cfRule type="duplicateValues" dxfId="345" priority="35"/>
  </conditionalFormatting>
  <conditionalFormatting sqref="E73:E76">
    <cfRule type="duplicateValues" dxfId="344" priority="36"/>
  </conditionalFormatting>
  <conditionalFormatting sqref="E78:E80">
    <cfRule type="duplicateValues" dxfId="343" priority="33"/>
  </conditionalFormatting>
  <conditionalFormatting sqref="E78:E80">
    <cfRule type="duplicateValues" dxfId="342" priority="34"/>
  </conditionalFormatting>
  <conditionalFormatting sqref="E44:E47">
    <cfRule type="duplicateValues" dxfId="341" priority="31"/>
  </conditionalFormatting>
  <conditionalFormatting sqref="E44:E47">
    <cfRule type="duplicateValues" dxfId="340" priority="32"/>
  </conditionalFormatting>
  <conditionalFormatting sqref="E49">
    <cfRule type="duplicateValues" dxfId="339" priority="29"/>
  </conditionalFormatting>
  <conditionalFormatting sqref="E49">
    <cfRule type="duplicateValues" dxfId="338" priority="30"/>
  </conditionalFormatting>
  <conditionalFormatting sqref="E52:E55">
    <cfRule type="duplicateValues" dxfId="337" priority="27"/>
  </conditionalFormatting>
  <conditionalFormatting sqref="E57:E60">
    <cfRule type="duplicateValues" dxfId="336" priority="25"/>
  </conditionalFormatting>
  <conditionalFormatting sqref="E57:E60">
    <cfRule type="duplicateValues" dxfId="335" priority="26"/>
  </conditionalFormatting>
  <conditionalFormatting sqref="E62:E65">
    <cfRule type="duplicateValues" dxfId="334" priority="23"/>
  </conditionalFormatting>
  <conditionalFormatting sqref="E62:E65">
    <cfRule type="duplicateValues" dxfId="333" priority="24"/>
  </conditionalFormatting>
  <conditionalFormatting sqref="E67:E69">
    <cfRule type="duplicateValues" dxfId="332" priority="21"/>
  </conditionalFormatting>
  <conditionalFormatting sqref="E67:E69">
    <cfRule type="duplicateValues" dxfId="331" priority="22"/>
  </conditionalFormatting>
  <conditionalFormatting sqref="E13">
    <cfRule type="duplicateValues" dxfId="330" priority="19"/>
  </conditionalFormatting>
  <conditionalFormatting sqref="E13">
    <cfRule type="duplicateValues" dxfId="329" priority="20"/>
  </conditionalFormatting>
  <conditionalFormatting sqref="E14">
    <cfRule type="duplicateValues" dxfId="328" priority="17"/>
  </conditionalFormatting>
  <conditionalFormatting sqref="E14">
    <cfRule type="duplicateValues" dxfId="327" priority="18"/>
  </conditionalFormatting>
  <conditionalFormatting sqref="E15">
    <cfRule type="duplicateValues" dxfId="326" priority="15"/>
  </conditionalFormatting>
  <conditionalFormatting sqref="E15">
    <cfRule type="duplicateValues" dxfId="325" priority="16"/>
  </conditionalFormatting>
  <conditionalFormatting sqref="E16">
    <cfRule type="duplicateValues" dxfId="324" priority="13"/>
  </conditionalFormatting>
  <conditionalFormatting sqref="E16">
    <cfRule type="duplicateValues" dxfId="323" priority="14"/>
  </conditionalFormatting>
  <conditionalFormatting sqref="E18:E21">
    <cfRule type="duplicateValues" dxfId="322" priority="11"/>
  </conditionalFormatting>
  <conditionalFormatting sqref="E18:E21">
    <cfRule type="duplicateValues" dxfId="321" priority="12"/>
  </conditionalFormatting>
  <conditionalFormatting sqref="E23:E26">
    <cfRule type="duplicateValues" dxfId="320" priority="9"/>
  </conditionalFormatting>
  <conditionalFormatting sqref="E23:E26">
    <cfRule type="duplicateValues" dxfId="319" priority="10"/>
  </conditionalFormatting>
  <conditionalFormatting sqref="E28:E29">
    <cfRule type="duplicateValues" dxfId="318" priority="7"/>
  </conditionalFormatting>
  <conditionalFormatting sqref="E28:E29">
    <cfRule type="duplicateValues" dxfId="317" priority="8"/>
  </conditionalFormatting>
  <conditionalFormatting sqref="E30">
    <cfRule type="duplicateValues" dxfId="316" priority="5"/>
  </conditionalFormatting>
  <conditionalFormatting sqref="E30">
    <cfRule type="duplicateValues" dxfId="315" priority="6"/>
  </conditionalFormatting>
  <conditionalFormatting sqref="E31">
    <cfRule type="duplicateValues" dxfId="314" priority="3"/>
  </conditionalFormatting>
  <conditionalFormatting sqref="E31">
    <cfRule type="duplicateValues" dxfId="313" priority="4"/>
  </conditionalFormatting>
  <conditionalFormatting sqref="E33">
    <cfRule type="duplicateValues" dxfId="312" priority="1"/>
  </conditionalFormatting>
  <conditionalFormatting sqref="E33">
    <cfRule type="duplicateValues" dxfId="311" priority="2"/>
  </conditionalFormatting>
  <conditionalFormatting sqref="E27">
    <cfRule type="duplicateValues" dxfId="310" priority="44"/>
  </conditionalFormatting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I68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13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10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24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88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88"/>
      <c r="B9" s="97" t="s">
        <v>17</v>
      </c>
      <c r="C9" s="92">
        <v>1</v>
      </c>
      <c r="D9" s="92"/>
      <c r="E9" s="92">
        <v>477120</v>
      </c>
      <c r="F9" s="92" t="s">
        <v>18</v>
      </c>
      <c r="G9" s="88" t="s">
        <v>381</v>
      </c>
      <c r="H9" s="92">
        <v>378</v>
      </c>
      <c r="I9" s="212" t="s">
        <v>944</v>
      </c>
    </row>
    <row r="10" spans="1:9" x14ac:dyDescent="0.2">
      <c r="A10" s="88"/>
      <c r="B10" s="98"/>
      <c r="C10" s="92">
        <v>2</v>
      </c>
      <c r="D10" s="92"/>
      <c r="E10" s="92">
        <v>758381</v>
      </c>
      <c r="F10" s="92" t="s">
        <v>18</v>
      </c>
      <c r="G10" s="88" t="s">
        <v>380</v>
      </c>
      <c r="H10" s="92">
        <v>378</v>
      </c>
      <c r="I10" s="212" t="s">
        <v>945</v>
      </c>
    </row>
    <row r="11" spans="1:9" x14ac:dyDescent="0.2">
      <c r="A11" s="88"/>
      <c r="B11" s="98"/>
      <c r="C11" s="92">
        <v>3</v>
      </c>
      <c r="D11" s="92"/>
      <c r="E11" s="92">
        <v>477066</v>
      </c>
      <c r="F11" s="92" t="s">
        <v>18</v>
      </c>
      <c r="G11" s="88" t="s">
        <v>379</v>
      </c>
      <c r="H11" s="92">
        <v>140</v>
      </c>
      <c r="I11" s="212" t="s">
        <v>946</v>
      </c>
    </row>
    <row r="12" spans="1:9" x14ac:dyDescent="0.2">
      <c r="A12" s="88"/>
      <c r="B12" s="98"/>
      <c r="C12" s="92">
        <v>4</v>
      </c>
      <c r="D12" s="92"/>
      <c r="E12" s="92">
        <v>303232</v>
      </c>
      <c r="F12" s="92" t="s">
        <v>18</v>
      </c>
      <c r="G12" s="88" t="s">
        <v>378</v>
      </c>
      <c r="H12" s="92">
        <v>140</v>
      </c>
      <c r="I12" s="212" t="s">
        <v>947</v>
      </c>
    </row>
    <row r="13" spans="1:9" x14ac:dyDescent="0.2">
      <c r="A13" s="88"/>
      <c r="B13" s="98"/>
      <c r="C13" s="100"/>
      <c r="D13" s="100"/>
      <c r="E13" s="100"/>
      <c r="F13" s="102"/>
      <c r="G13" s="102"/>
      <c r="H13" s="101"/>
      <c r="I13" s="211"/>
    </row>
    <row r="14" spans="1:9" x14ac:dyDescent="0.2">
      <c r="A14" s="88"/>
      <c r="B14" s="97" t="s">
        <v>24</v>
      </c>
      <c r="C14" s="92">
        <v>1</v>
      </c>
      <c r="D14" s="92"/>
      <c r="E14" s="92">
        <v>78325</v>
      </c>
      <c r="F14" s="92" t="s">
        <v>18</v>
      </c>
      <c r="G14" s="88" t="s">
        <v>415</v>
      </c>
      <c r="H14" s="92">
        <v>126</v>
      </c>
      <c r="I14" s="212" t="s">
        <v>980</v>
      </c>
    </row>
    <row r="15" spans="1:9" x14ac:dyDescent="0.2">
      <c r="A15" s="88"/>
      <c r="B15" s="98"/>
      <c r="C15" s="92">
        <v>2</v>
      </c>
      <c r="D15" s="92"/>
      <c r="E15" s="92">
        <v>98461</v>
      </c>
      <c r="F15" s="92" t="s">
        <v>18</v>
      </c>
      <c r="G15" s="88" t="s">
        <v>176</v>
      </c>
      <c r="H15" s="92">
        <v>126</v>
      </c>
      <c r="I15" s="212" t="s">
        <v>925</v>
      </c>
    </row>
    <row r="16" spans="1:9" x14ac:dyDescent="0.2">
      <c r="A16" s="88"/>
      <c r="B16" s="88"/>
      <c r="C16" s="92">
        <v>3</v>
      </c>
      <c r="D16" s="92"/>
      <c r="E16" s="92">
        <v>101534</v>
      </c>
      <c r="F16" s="92" t="s">
        <v>18</v>
      </c>
      <c r="G16" s="88" t="s">
        <v>143</v>
      </c>
      <c r="H16" s="92">
        <v>126</v>
      </c>
      <c r="I16" s="212" t="s">
        <v>911</v>
      </c>
    </row>
    <row r="17" spans="1:9" x14ac:dyDescent="0.2">
      <c r="A17" s="88"/>
      <c r="B17" s="88"/>
      <c r="C17" s="92">
        <v>4</v>
      </c>
      <c r="D17" s="92"/>
      <c r="E17" s="92">
        <v>356897</v>
      </c>
      <c r="F17" s="92" t="s">
        <v>18</v>
      </c>
      <c r="G17" s="88" t="s">
        <v>385</v>
      </c>
      <c r="H17" s="92">
        <v>126</v>
      </c>
      <c r="I17" s="212" t="s">
        <v>940</v>
      </c>
    </row>
    <row r="18" spans="1:9" x14ac:dyDescent="0.2">
      <c r="A18" s="88"/>
      <c r="B18" s="88"/>
      <c r="C18" s="92"/>
      <c r="D18" s="92"/>
      <c r="E18" s="89"/>
      <c r="F18" s="89"/>
      <c r="G18" s="110"/>
      <c r="H18" s="89"/>
      <c r="I18" s="230"/>
    </row>
    <row r="19" spans="1:9" x14ac:dyDescent="0.2">
      <c r="A19" s="88"/>
      <c r="B19" s="97" t="s">
        <v>29</v>
      </c>
      <c r="C19" s="92">
        <v>1</v>
      </c>
      <c r="D19" s="92"/>
      <c r="E19" s="92">
        <v>184685</v>
      </c>
      <c r="F19" s="92" t="s">
        <v>18</v>
      </c>
      <c r="G19" s="88" t="s">
        <v>377</v>
      </c>
      <c r="H19" s="92">
        <v>140</v>
      </c>
      <c r="I19" s="212" t="s">
        <v>948</v>
      </c>
    </row>
    <row r="20" spans="1:9" x14ac:dyDescent="0.2">
      <c r="A20" s="88"/>
      <c r="B20" s="88"/>
      <c r="C20" s="92">
        <v>2</v>
      </c>
      <c r="D20" s="92"/>
      <c r="E20" s="92">
        <v>184680</v>
      </c>
      <c r="F20" s="92" t="s">
        <v>18</v>
      </c>
      <c r="G20" s="88" t="s">
        <v>375</v>
      </c>
      <c r="H20" s="92">
        <v>120</v>
      </c>
      <c r="I20" s="212" t="s">
        <v>950</v>
      </c>
    </row>
    <row r="21" spans="1:9" x14ac:dyDescent="0.2">
      <c r="A21" s="88"/>
      <c r="B21" s="88"/>
      <c r="C21" s="92">
        <v>3</v>
      </c>
      <c r="D21" s="92"/>
      <c r="E21" s="92">
        <v>477089</v>
      </c>
      <c r="F21" s="92" t="s">
        <v>18</v>
      </c>
      <c r="G21" s="88" t="s">
        <v>383</v>
      </c>
      <c r="H21" s="92">
        <v>120</v>
      </c>
      <c r="I21" s="212" t="s">
        <v>942</v>
      </c>
    </row>
    <row r="22" spans="1:9" x14ac:dyDescent="0.2">
      <c r="A22" s="88"/>
      <c r="B22" s="88"/>
      <c r="C22" s="92">
        <v>4</v>
      </c>
      <c r="D22" s="92"/>
      <c r="E22" s="92">
        <v>760918</v>
      </c>
      <c r="F22" s="92" t="s">
        <v>18</v>
      </c>
      <c r="G22" s="88" t="s">
        <v>98</v>
      </c>
      <c r="H22" s="92">
        <v>100</v>
      </c>
      <c r="I22" s="212" t="s">
        <v>799</v>
      </c>
    </row>
    <row r="23" spans="1:9" x14ac:dyDescent="0.2">
      <c r="A23" s="88"/>
      <c r="B23" s="88"/>
      <c r="C23" s="92"/>
      <c r="D23" s="92"/>
      <c r="E23" s="89"/>
      <c r="F23" s="89"/>
      <c r="G23" s="110"/>
      <c r="H23" s="89"/>
      <c r="I23" s="230"/>
    </row>
    <row r="24" spans="1:9" x14ac:dyDescent="0.2">
      <c r="A24" s="88"/>
      <c r="B24" s="97" t="s">
        <v>34</v>
      </c>
      <c r="C24" s="92">
        <v>1</v>
      </c>
      <c r="D24" s="92"/>
      <c r="E24" s="92">
        <v>549001</v>
      </c>
      <c r="F24" s="92"/>
      <c r="G24" s="88" t="s">
        <v>349</v>
      </c>
      <c r="H24" s="92">
        <v>108</v>
      </c>
      <c r="I24" s="212" t="s">
        <v>929</v>
      </c>
    </row>
    <row r="25" spans="1:9" x14ac:dyDescent="0.2">
      <c r="A25" s="88"/>
      <c r="B25" s="88"/>
      <c r="C25" s="92">
        <v>2</v>
      </c>
      <c r="D25" s="92"/>
      <c r="E25" s="92">
        <v>549002</v>
      </c>
      <c r="F25" s="92"/>
      <c r="G25" s="125" t="s">
        <v>348</v>
      </c>
      <c r="H25" s="124">
        <v>192</v>
      </c>
      <c r="I25" s="212" t="s">
        <v>930</v>
      </c>
    </row>
    <row r="26" spans="1:9" x14ac:dyDescent="0.2">
      <c r="A26" s="88"/>
      <c r="B26" s="88"/>
      <c r="C26" s="92">
        <v>3</v>
      </c>
      <c r="D26" s="92"/>
      <c r="E26" s="95">
        <v>382982</v>
      </c>
      <c r="F26" s="92"/>
      <c r="G26" s="88" t="s">
        <v>384</v>
      </c>
      <c r="H26" s="92">
        <v>108</v>
      </c>
      <c r="I26" s="212" t="s">
        <v>941</v>
      </c>
    </row>
    <row r="27" spans="1:9" x14ac:dyDescent="0.2">
      <c r="A27" s="88"/>
      <c r="B27" s="88"/>
      <c r="C27" s="92">
        <v>4</v>
      </c>
      <c r="D27" s="92"/>
      <c r="E27" s="95">
        <v>382985</v>
      </c>
      <c r="F27" s="92"/>
      <c r="G27" s="88" t="s">
        <v>382</v>
      </c>
      <c r="H27" s="92">
        <v>192</v>
      </c>
      <c r="I27" s="212" t="s">
        <v>943</v>
      </c>
    </row>
    <row r="28" spans="1:9" x14ac:dyDescent="0.2">
      <c r="A28" s="88"/>
      <c r="B28" s="88"/>
      <c r="C28" s="92"/>
      <c r="D28" s="92"/>
      <c r="E28" s="89"/>
      <c r="F28" s="89"/>
      <c r="G28" s="110"/>
      <c r="H28" s="89"/>
      <c r="I28" s="230"/>
    </row>
    <row r="29" spans="1:9" x14ac:dyDescent="0.2">
      <c r="A29" s="88"/>
      <c r="B29" s="92" t="s">
        <v>47</v>
      </c>
      <c r="C29" s="92"/>
      <c r="D29" s="92"/>
      <c r="E29" s="89"/>
      <c r="F29" s="89"/>
      <c r="G29" s="110"/>
      <c r="H29" s="89"/>
      <c r="I29" s="230"/>
    </row>
    <row r="30" spans="1:9" x14ac:dyDescent="0.2">
      <c r="A30" s="88"/>
      <c r="B30" s="91" t="s">
        <v>39</v>
      </c>
      <c r="C30" s="92">
        <v>1</v>
      </c>
      <c r="D30" s="92"/>
      <c r="E30" s="89">
        <v>761296</v>
      </c>
      <c r="F30" s="92" t="s">
        <v>18</v>
      </c>
      <c r="G30" s="88" t="s">
        <v>370</v>
      </c>
      <c r="H30" s="92">
        <v>297</v>
      </c>
      <c r="I30" s="212" t="s">
        <v>955</v>
      </c>
    </row>
    <row r="31" spans="1:9" x14ac:dyDescent="0.2">
      <c r="A31" s="88"/>
      <c r="B31" s="91"/>
      <c r="C31" s="92">
        <v>2</v>
      </c>
      <c r="D31" s="92"/>
      <c r="E31" s="89">
        <v>761297</v>
      </c>
      <c r="F31" s="92" t="s">
        <v>18</v>
      </c>
      <c r="G31" s="88" t="s">
        <v>369</v>
      </c>
      <c r="H31" s="92">
        <v>132</v>
      </c>
      <c r="I31" s="212" t="s">
        <v>956</v>
      </c>
    </row>
    <row r="32" spans="1:9" x14ac:dyDescent="0.2">
      <c r="A32" s="88"/>
      <c r="B32" s="88"/>
      <c r="C32" s="92">
        <v>3</v>
      </c>
      <c r="D32" s="92"/>
      <c r="E32" s="89">
        <v>761298</v>
      </c>
      <c r="F32" s="92" t="s">
        <v>18</v>
      </c>
      <c r="G32" s="88" t="s">
        <v>368</v>
      </c>
      <c r="H32" s="92">
        <v>99</v>
      </c>
      <c r="I32" s="212" t="s">
        <v>957</v>
      </c>
    </row>
    <row r="33" spans="1:9" x14ac:dyDescent="0.2">
      <c r="A33" s="88"/>
      <c r="B33" s="88"/>
      <c r="C33" s="92"/>
      <c r="D33" s="92"/>
      <c r="E33" s="95"/>
      <c r="F33" s="89"/>
      <c r="G33" s="117"/>
      <c r="H33" s="89"/>
      <c r="I33" s="230"/>
    </row>
    <row r="34" spans="1:9" x14ac:dyDescent="0.2">
      <c r="A34" s="88"/>
      <c r="B34" s="91" t="s">
        <v>44</v>
      </c>
      <c r="C34" s="92">
        <v>1</v>
      </c>
      <c r="D34" s="92"/>
      <c r="E34" s="92">
        <v>477068</v>
      </c>
      <c r="F34" s="92" t="s">
        <v>18</v>
      </c>
      <c r="G34" s="88" t="s">
        <v>367</v>
      </c>
      <c r="H34" s="92">
        <v>390</v>
      </c>
      <c r="I34" s="212" t="s">
        <v>958</v>
      </c>
    </row>
    <row r="35" spans="1:9" x14ac:dyDescent="0.2">
      <c r="A35" s="88"/>
      <c r="B35" s="92"/>
      <c r="C35" s="92">
        <v>2</v>
      </c>
      <c r="D35" s="92"/>
      <c r="E35" s="92">
        <v>477069</v>
      </c>
      <c r="F35" s="92" t="s">
        <v>18</v>
      </c>
      <c r="G35" s="88" t="s">
        <v>366</v>
      </c>
      <c r="H35" s="92">
        <v>624</v>
      </c>
      <c r="I35" s="212" t="s">
        <v>959</v>
      </c>
    </row>
    <row r="36" spans="1:9" x14ac:dyDescent="0.2">
      <c r="A36" s="88"/>
      <c r="B36" s="88"/>
      <c r="C36" s="92">
        <v>3</v>
      </c>
      <c r="D36" s="92"/>
      <c r="E36" s="92">
        <v>123114</v>
      </c>
      <c r="F36" s="92" t="s">
        <v>18</v>
      </c>
      <c r="G36" s="88" t="s">
        <v>63</v>
      </c>
      <c r="H36" s="92">
        <v>702</v>
      </c>
      <c r="I36" s="212" t="s">
        <v>822</v>
      </c>
    </row>
    <row r="37" spans="1:9" x14ac:dyDescent="0.2">
      <c r="A37" s="88"/>
      <c r="B37" s="88"/>
      <c r="C37" s="92"/>
      <c r="D37" s="92"/>
      <c r="E37" s="95"/>
      <c r="F37" s="89"/>
      <c r="G37" s="110"/>
      <c r="H37" s="89"/>
      <c r="I37" s="230"/>
    </row>
    <row r="38" spans="1:9" x14ac:dyDescent="0.2">
      <c r="A38" s="88"/>
      <c r="B38" s="92" t="s">
        <v>64</v>
      </c>
      <c r="C38" s="92"/>
      <c r="D38" s="92"/>
      <c r="E38" s="89"/>
      <c r="F38" s="89"/>
      <c r="G38" s="110"/>
      <c r="H38" s="89"/>
      <c r="I38" s="230"/>
    </row>
    <row r="39" spans="1:9" x14ac:dyDescent="0.2">
      <c r="A39" s="88"/>
      <c r="B39" s="91" t="s">
        <v>48</v>
      </c>
      <c r="C39" s="92">
        <v>1</v>
      </c>
      <c r="D39" s="92"/>
      <c r="E39" s="92">
        <v>63891</v>
      </c>
      <c r="F39" s="92" t="s">
        <v>18</v>
      </c>
      <c r="G39" s="88" t="s">
        <v>359</v>
      </c>
      <c r="H39" s="92">
        <v>90</v>
      </c>
      <c r="I39" s="212" t="s">
        <v>966</v>
      </c>
    </row>
    <row r="40" spans="1:9" x14ac:dyDescent="0.2">
      <c r="A40" s="88"/>
      <c r="B40" s="88"/>
      <c r="C40" s="92">
        <v>2</v>
      </c>
      <c r="D40" s="92"/>
      <c r="E40" s="92">
        <v>758379</v>
      </c>
      <c r="F40" s="92"/>
      <c r="G40" s="88" t="s">
        <v>430</v>
      </c>
      <c r="H40" s="92">
        <v>160</v>
      </c>
      <c r="I40" s="212" t="s">
        <v>936</v>
      </c>
    </row>
    <row r="41" spans="1:9" x14ac:dyDescent="0.2">
      <c r="A41" s="88"/>
      <c r="B41" s="88"/>
      <c r="C41" s="92">
        <v>3</v>
      </c>
      <c r="D41" s="92"/>
      <c r="E41" s="92">
        <v>233887</v>
      </c>
      <c r="F41" s="92" t="s">
        <v>18</v>
      </c>
      <c r="G41" s="88" t="s">
        <v>364</v>
      </c>
      <c r="H41" s="92">
        <v>90</v>
      </c>
      <c r="I41" s="212" t="s">
        <v>961</v>
      </c>
    </row>
    <row r="42" spans="1:9" x14ac:dyDescent="0.2">
      <c r="A42" s="88"/>
      <c r="B42" s="88"/>
      <c r="C42" s="92">
        <v>4</v>
      </c>
      <c r="D42" s="92"/>
      <c r="E42" s="92">
        <v>287000</v>
      </c>
      <c r="F42" s="92" t="s">
        <v>18</v>
      </c>
      <c r="G42" s="88" t="s">
        <v>365</v>
      </c>
      <c r="H42" s="92">
        <v>78</v>
      </c>
      <c r="I42" s="212" t="s">
        <v>960</v>
      </c>
    </row>
    <row r="43" spans="1:9" x14ac:dyDescent="0.2">
      <c r="A43" s="88"/>
      <c r="B43" s="91"/>
      <c r="C43" s="92"/>
      <c r="D43" s="92"/>
      <c r="E43" s="89"/>
      <c r="F43" s="89"/>
      <c r="G43" s="110"/>
      <c r="H43" s="89"/>
      <c r="I43" s="230"/>
    </row>
    <row r="44" spans="1:9" x14ac:dyDescent="0.2">
      <c r="A44" s="88"/>
      <c r="B44" s="91" t="s">
        <v>52</v>
      </c>
      <c r="C44" s="92">
        <v>1</v>
      </c>
      <c r="D44" s="92"/>
      <c r="E44" s="92">
        <v>300842</v>
      </c>
      <c r="F44" s="92" t="s">
        <v>18</v>
      </c>
      <c r="G44" s="88" t="s">
        <v>363</v>
      </c>
      <c r="H44" s="92">
        <v>78</v>
      </c>
      <c r="I44" s="212" t="s">
        <v>962</v>
      </c>
    </row>
    <row r="45" spans="1:9" x14ac:dyDescent="0.2">
      <c r="A45" s="88"/>
      <c r="B45" s="91"/>
      <c r="C45" s="92">
        <v>2</v>
      </c>
      <c r="D45" s="92"/>
      <c r="E45" s="92">
        <v>340551</v>
      </c>
      <c r="F45" s="92"/>
      <c r="G45" s="88" t="s">
        <v>362</v>
      </c>
      <c r="H45" s="92">
        <v>140</v>
      </c>
      <c r="I45" s="212" t="s">
        <v>963</v>
      </c>
    </row>
    <row r="46" spans="1:9" x14ac:dyDescent="0.2">
      <c r="A46" s="88"/>
      <c r="B46" s="91"/>
      <c r="C46" s="92">
        <v>3</v>
      </c>
      <c r="D46" s="92"/>
      <c r="E46" s="92">
        <v>460607</v>
      </c>
      <c r="F46" s="92" t="s">
        <v>18</v>
      </c>
      <c r="G46" s="88" t="s">
        <v>354</v>
      </c>
      <c r="H46" s="92">
        <v>84</v>
      </c>
      <c r="I46" s="212" t="s">
        <v>971</v>
      </c>
    </row>
    <row r="47" spans="1:9" x14ac:dyDescent="0.2">
      <c r="A47" s="88"/>
      <c r="B47" s="91"/>
      <c r="C47" s="92">
        <v>4</v>
      </c>
      <c r="D47" s="92"/>
      <c r="E47" s="92">
        <v>382991</v>
      </c>
      <c r="F47" s="92"/>
      <c r="G47" s="88" t="s">
        <v>357</v>
      </c>
      <c r="H47" s="92">
        <v>108</v>
      </c>
      <c r="I47" s="212" t="s">
        <v>968</v>
      </c>
    </row>
    <row r="48" spans="1:9" x14ac:dyDescent="0.2">
      <c r="A48" s="88"/>
      <c r="B48" s="92"/>
      <c r="C48" s="92"/>
      <c r="D48" s="92"/>
      <c r="E48" s="89"/>
      <c r="F48" s="89"/>
      <c r="G48" s="110"/>
      <c r="H48" s="89"/>
      <c r="I48" s="230"/>
    </row>
    <row r="49" spans="1:9" x14ac:dyDescent="0.2">
      <c r="A49" s="88"/>
      <c r="B49" s="91" t="s">
        <v>56</v>
      </c>
      <c r="C49" s="92">
        <v>1</v>
      </c>
      <c r="D49" s="92"/>
      <c r="E49" s="92">
        <v>340609</v>
      </c>
      <c r="F49" s="92"/>
      <c r="G49" s="88" t="s">
        <v>358</v>
      </c>
      <c r="H49" s="92">
        <v>156</v>
      </c>
      <c r="I49" s="212" t="s">
        <v>967</v>
      </c>
    </row>
    <row r="50" spans="1:9" x14ac:dyDescent="0.2">
      <c r="A50" s="88"/>
      <c r="B50" s="92"/>
      <c r="C50" s="92">
        <v>2</v>
      </c>
      <c r="D50" s="92"/>
      <c r="E50" s="92">
        <v>19183</v>
      </c>
      <c r="F50" s="92" t="s">
        <v>18</v>
      </c>
      <c r="G50" s="88" t="s">
        <v>67</v>
      </c>
      <c r="H50" s="92">
        <v>168</v>
      </c>
      <c r="I50" s="212" t="s">
        <v>824</v>
      </c>
    </row>
    <row r="51" spans="1:9" x14ac:dyDescent="0.2">
      <c r="A51" s="88"/>
      <c r="B51" s="88"/>
      <c r="C51" s="92">
        <v>3</v>
      </c>
      <c r="D51" s="92"/>
      <c r="E51" s="92">
        <v>19184</v>
      </c>
      <c r="F51" s="92" t="s">
        <v>18</v>
      </c>
      <c r="G51" s="88" t="s">
        <v>66</v>
      </c>
      <c r="H51" s="92">
        <v>168</v>
      </c>
      <c r="I51" s="212" t="s">
        <v>823</v>
      </c>
    </row>
    <row r="52" spans="1:9" x14ac:dyDescent="0.2">
      <c r="A52" s="88"/>
      <c r="B52" s="88"/>
      <c r="C52" s="92">
        <v>4</v>
      </c>
      <c r="D52" s="92"/>
      <c r="E52" s="92">
        <v>54329</v>
      </c>
      <c r="F52" s="92" t="s">
        <v>18</v>
      </c>
      <c r="G52" s="88" t="s">
        <v>107</v>
      </c>
      <c r="H52" s="92">
        <v>90</v>
      </c>
      <c r="I52" s="212" t="s">
        <v>829</v>
      </c>
    </row>
    <row r="53" spans="1:9" x14ac:dyDescent="0.2">
      <c r="A53" s="88"/>
      <c r="B53" s="88"/>
      <c r="C53" s="92"/>
      <c r="D53" s="92"/>
      <c r="E53" s="95"/>
      <c r="F53" s="89"/>
      <c r="G53" s="117"/>
      <c r="H53" s="89"/>
      <c r="I53" s="230"/>
    </row>
    <row r="54" spans="1:9" x14ac:dyDescent="0.2">
      <c r="A54" s="88"/>
      <c r="B54" s="91" t="s">
        <v>56</v>
      </c>
      <c r="C54" s="92">
        <v>1</v>
      </c>
      <c r="D54" s="92"/>
      <c r="E54" s="92">
        <v>60096</v>
      </c>
      <c r="F54" s="92" t="s">
        <v>18</v>
      </c>
      <c r="G54" s="88" t="s">
        <v>360</v>
      </c>
      <c r="H54" s="92">
        <v>90</v>
      </c>
      <c r="I54" s="212" t="s">
        <v>965</v>
      </c>
    </row>
    <row r="55" spans="1:9" x14ac:dyDescent="0.2">
      <c r="A55" s="88"/>
      <c r="B55" s="88"/>
      <c r="C55" s="92">
        <v>2</v>
      </c>
      <c r="D55" s="92"/>
      <c r="E55" s="92">
        <v>85203</v>
      </c>
      <c r="F55" s="92" t="s">
        <v>18</v>
      </c>
      <c r="G55" s="88" t="s">
        <v>361</v>
      </c>
      <c r="H55" s="92">
        <v>168</v>
      </c>
      <c r="I55" s="212" t="s">
        <v>964</v>
      </c>
    </row>
    <row r="56" spans="1:9" x14ac:dyDescent="0.2">
      <c r="A56" s="88"/>
      <c r="B56" s="88"/>
      <c r="C56" s="92">
        <v>3</v>
      </c>
      <c r="D56" s="92"/>
      <c r="E56" s="92">
        <v>233883</v>
      </c>
      <c r="F56" s="92" t="s">
        <v>18</v>
      </c>
      <c r="G56" s="88" t="s">
        <v>355</v>
      </c>
      <c r="H56" s="92">
        <v>56</v>
      </c>
      <c r="I56" s="212" t="s">
        <v>970</v>
      </c>
    </row>
    <row r="57" spans="1:9" x14ac:dyDescent="0.2">
      <c r="A57" s="88"/>
      <c r="B57" s="88"/>
      <c r="C57" s="92"/>
      <c r="D57" s="92"/>
      <c r="E57" s="89"/>
      <c r="F57" s="89"/>
      <c r="G57" s="110"/>
      <c r="H57" s="89"/>
      <c r="I57" s="230"/>
    </row>
    <row r="58" spans="1:9" x14ac:dyDescent="0.2">
      <c r="A58" s="88"/>
      <c r="B58" s="91" t="s">
        <v>61</v>
      </c>
      <c r="C58" s="92">
        <v>1</v>
      </c>
      <c r="D58" s="92"/>
      <c r="E58" s="95">
        <v>761330</v>
      </c>
      <c r="F58" s="92" t="s">
        <v>18</v>
      </c>
      <c r="G58" s="88" t="s">
        <v>356</v>
      </c>
      <c r="H58" s="92">
        <v>84</v>
      </c>
      <c r="I58" s="212" t="s">
        <v>969</v>
      </c>
    </row>
    <row r="59" spans="1:9" x14ac:dyDescent="0.2">
      <c r="A59" s="88"/>
      <c r="B59" s="88"/>
      <c r="C59" s="92"/>
      <c r="D59" s="92"/>
      <c r="E59" s="89"/>
      <c r="F59" s="89"/>
      <c r="G59" s="110"/>
      <c r="H59" s="89"/>
      <c r="I59" s="230"/>
    </row>
    <row r="60" spans="1:9" x14ac:dyDescent="0.2">
      <c r="A60" s="88"/>
      <c r="B60" s="92" t="s">
        <v>81</v>
      </c>
      <c r="C60" s="92"/>
      <c r="D60" s="92"/>
      <c r="E60" s="89"/>
      <c r="F60" s="95"/>
      <c r="G60" s="93"/>
      <c r="H60" s="89"/>
      <c r="I60" s="230"/>
    </row>
    <row r="61" spans="1:9" x14ac:dyDescent="0.2">
      <c r="A61" s="88"/>
      <c r="B61" s="91" t="s">
        <v>65</v>
      </c>
      <c r="C61" s="92">
        <v>1</v>
      </c>
      <c r="D61" s="92"/>
      <c r="E61" s="92">
        <v>19186</v>
      </c>
      <c r="F61" s="92" t="s">
        <v>18</v>
      </c>
      <c r="G61" s="88" t="s">
        <v>86</v>
      </c>
      <c r="H61" s="92">
        <v>180</v>
      </c>
      <c r="I61" s="212" t="s">
        <v>833</v>
      </c>
    </row>
    <row r="62" spans="1:9" x14ac:dyDescent="0.2">
      <c r="A62" s="88"/>
      <c r="B62" s="92"/>
      <c r="C62" s="92">
        <v>2</v>
      </c>
      <c r="D62" s="92"/>
      <c r="E62" s="92">
        <v>182129</v>
      </c>
      <c r="F62" s="92" t="s">
        <v>18</v>
      </c>
      <c r="G62" s="88" t="s">
        <v>85</v>
      </c>
      <c r="H62" s="92">
        <v>240</v>
      </c>
      <c r="I62" s="212" t="s">
        <v>832</v>
      </c>
    </row>
    <row r="63" spans="1:9" x14ac:dyDescent="0.2">
      <c r="A63" s="88"/>
      <c r="B63" s="91"/>
      <c r="C63" s="92">
        <v>3</v>
      </c>
      <c r="D63" s="92"/>
      <c r="E63" s="92">
        <v>182131</v>
      </c>
      <c r="F63" s="92" t="s">
        <v>18</v>
      </c>
      <c r="G63" s="88" t="s">
        <v>353</v>
      </c>
      <c r="H63" s="92">
        <v>240</v>
      </c>
      <c r="I63" s="212" t="s">
        <v>972</v>
      </c>
    </row>
    <row r="64" spans="1:9" x14ac:dyDescent="0.2">
      <c r="A64" s="88"/>
      <c r="B64" s="92"/>
      <c r="C64" s="92">
        <v>4</v>
      </c>
      <c r="D64" s="92"/>
      <c r="E64" s="92">
        <v>382988</v>
      </c>
      <c r="F64" s="92"/>
      <c r="G64" s="88" t="s">
        <v>345</v>
      </c>
      <c r="H64" s="92">
        <v>360</v>
      </c>
      <c r="I64" s="212" t="s">
        <v>933</v>
      </c>
    </row>
    <row r="65" spans="1:9" x14ac:dyDescent="0.2">
      <c r="A65" s="88"/>
      <c r="B65" s="92"/>
      <c r="C65" s="92"/>
      <c r="D65" s="92"/>
      <c r="E65" s="89"/>
      <c r="F65" s="89"/>
      <c r="G65" s="110"/>
      <c r="H65" s="89"/>
      <c r="I65" s="230"/>
    </row>
    <row r="66" spans="1:9" x14ac:dyDescent="0.2">
      <c r="A66" s="88"/>
      <c r="B66" s="91" t="s">
        <v>70</v>
      </c>
      <c r="C66" s="92">
        <v>1</v>
      </c>
      <c r="D66" s="92"/>
      <c r="E66" s="92">
        <v>449576</v>
      </c>
      <c r="F66" s="92"/>
      <c r="G66" s="88" t="s">
        <v>351</v>
      </c>
      <c r="H66" s="92">
        <v>252</v>
      </c>
      <c r="I66" s="212" t="s">
        <v>974</v>
      </c>
    </row>
    <row r="67" spans="1:9" x14ac:dyDescent="0.2">
      <c r="A67" s="88"/>
      <c r="B67" s="88"/>
      <c r="C67" s="92">
        <v>2</v>
      </c>
      <c r="D67" s="92"/>
      <c r="E67" s="92">
        <v>460597</v>
      </c>
      <c r="F67" s="92" t="s">
        <v>18</v>
      </c>
      <c r="G67" s="88" t="s">
        <v>350</v>
      </c>
      <c r="H67" s="92">
        <v>189</v>
      </c>
      <c r="I67" s="212" t="s">
        <v>975</v>
      </c>
    </row>
    <row r="68" spans="1:9" x14ac:dyDescent="0.2">
      <c r="A68" s="88"/>
      <c r="B68" s="88"/>
      <c r="C68" s="92">
        <v>3</v>
      </c>
      <c r="D68" s="92"/>
      <c r="E68" s="92">
        <v>449574</v>
      </c>
      <c r="F68" s="92"/>
      <c r="G68" s="88" t="s">
        <v>352</v>
      </c>
      <c r="H68" s="92">
        <v>320</v>
      </c>
      <c r="I68" s="212" t="s">
        <v>973</v>
      </c>
    </row>
  </sheetData>
  <conditionalFormatting sqref="E23">
    <cfRule type="duplicateValues" dxfId="309" priority="40"/>
  </conditionalFormatting>
  <conditionalFormatting sqref="E43">
    <cfRule type="duplicateValues" dxfId="308" priority="39"/>
  </conditionalFormatting>
  <conditionalFormatting sqref="E37">
    <cfRule type="duplicateValues" dxfId="307" priority="41"/>
  </conditionalFormatting>
  <conditionalFormatting sqref="E9">
    <cfRule type="duplicateValues" dxfId="306" priority="17"/>
  </conditionalFormatting>
  <conditionalFormatting sqref="E10">
    <cfRule type="duplicateValues" dxfId="305" priority="15"/>
  </conditionalFormatting>
  <conditionalFormatting sqref="E11">
    <cfRule type="duplicateValues" dxfId="304" priority="13"/>
  </conditionalFormatting>
  <conditionalFormatting sqref="E30:E32">
    <cfRule type="duplicateValues" dxfId="303" priority="38"/>
  </conditionalFormatting>
  <conditionalFormatting sqref="G58:H58">
    <cfRule type="duplicateValues" dxfId="302" priority="37"/>
  </conditionalFormatting>
  <conditionalFormatting sqref="E58">
    <cfRule type="duplicateValues" dxfId="301" priority="36"/>
  </conditionalFormatting>
  <conditionalFormatting sqref="E61:E64">
    <cfRule type="duplicateValues" dxfId="300" priority="35"/>
  </conditionalFormatting>
  <conditionalFormatting sqref="E61:E64">
    <cfRule type="duplicateValues" dxfId="299" priority="34"/>
  </conditionalFormatting>
  <conditionalFormatting sqref="E66:E68">
    <cfRule type="duplicateValues" dxfId="298" priority="33"/>
  </conditionalFormatting>
  <conditionalFormatting sqref="E66:E68">
    <cfRule type="duplicateValues" dxfId="297" priority="32"/>
  </conditionalFormatting>
  <conditionalFormatting sqref="E34:E35">
    <cfRule type="duplicateValues" dxfId="296" priority="31"/>
  </conditionalFormatting>
  <conditionalFormatting sqref="E34:E35">
    <cfRule type="duplicateValues" dxfId="295" priority="30"/>
  </conditionalFormatting>
  <conditionalFormatting sqref="E36">
    <cfRule type="duplicateValues" dxfId="294" priority="29"/>
  </conditionalFormatting>
  <conditionalFormatting sqref="E36">
    <cfRule type="duplicateValues" dxfId="293" priority="28"/>
  </conditionalFormatting>
  <conditionalFormatting sqref="E39:E42">
    <cfRule type="duplicateValues" dxfId="292" priority="27"/>
  </conditionalFormatting>
  <conditionalFormatting sqref="E39:E42">
    <cfRule type="duplicateValues" dxfId="291" priority="26"/>
  </conditionalFormatting>
  <conditionalFormatting sqref="E44:E47">
    <cfRule type="duplicateValues" dxfId="290" priority="25"/>
  </conditionalFormatting>
  <conditionalFormatting sqref="E44:E47">
    <cfRule type="duplicateValues" dxfId="289" priority="24"/>
  </conditionalFormatting>
  <conditionalFormatting sqref="E50:E52">
    <cfRule type="duplicateValues" dxfId="288" priority="22"/>
  </conditionalFormatting>
  <conditionalFormatting sqref="E49">
    <cfRule type="duplicateValues" dxfId="287" priority="23"/>
  </conditionalFormatting>
  <conditionalFormatting sqref="E49:E52">
    <cfRule type="duplicateValues" dxfId="286" priority="21"/>
  </conditionalFormatting>
  <conditionalFormatting sqref="E54:E56">
    <cfRule type="duplicateValues" dxfId="285" priority="20"/>
  </conditionalFormatting>
  <conditionalFormatting sqref="E54:E56">
    <cfRule type="duplicateValues" dxfId="284" priority="19"/>
  </conditionalFormatting>
  <conditionalFormatting sqref="E9">
    <cfRule type="duplicateValues" dxfId="283" priority="18"/>
  </conditionalFormatting>
  <conditionalFormatting sqref="E10">
    <cfRule type="duplicateValues" dxfId="282" priority="16"/>
  </conditionalFormatting>
  <conditionalFormatting sqref="E11">
    <cfRule type="duplicateValues" dxfId="281" priority="14"/>
  </conditionalFormatting>
  <conditionalFormatting sqref="E12">
    <cfRule type="duplicateValues" dxfId="280" priority="12"/>
  </conditionalFormatting>
  <conditionalFormatting sqref="E12">
    <cfRule type="duplicateValues" dxfId="279" priority="11"/>
  </conditionalFormatting>
  <conditionalFormatting sqref="E14:E17">
    <cfRule type="duplicateValues" dxfId="278" priority="10"/>
  </conditionalFormatting>
  <conditionalFormatting sqref="E14:E17">
    <cfRule type="duplicateValues" dxfId="277" priority="9"/>
  </conditionalFormatting>
  <conditionalFormatting sqref="E19:E20">
    <cfRule type="duplicateValues" dxfId="276" priority="8"/>
  </conditionalFormatting>
  <conditionalFormatting sqref="E19:E20">
    <cfRule type="duplicateValues" dxfId="275" priority="7"/>
  </conditionalFormatting>
  <conditionalFormatting sqref="E24:E27">
    <cfRule type="duplicateValues" dxfId="274" priority="6"/>
  </conditionalFormatting>
  <conditionalFormatting sqref="E24:E27">
    <cfRule type="duplicateValues" dxfId="273" priority="5"/>
  </conditionalFormatting>
  <conditionalFormatting sqref="E21">
    <cfRule type="duplicateValues" dxfId="272" priority="4"/>
  </conditionalFormatting>
  <conditionalFormatting sqref="E21">
    <cfRule type="duplicateValues" dxfId="271" priority="3"/>
  </conditionalFormatting>
  <conditionalFormatting sqref="E22">
    <cfRule type="duplicateValues" dxfId="270" priority="2"/>
  </conditionalFormatting>
  <conditionalFormatting sqref="E22">
    <cfRule type="duplicateValues" dxfId="269" priority="1"/>
  </conditionalFormatting>
  <conditionalFormatting sqref="E28">
    <cfRule type="duplicateValues" dxfId="268" priority="42"/>
  </conditionalFormatting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I84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3.57031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761337</v>
      </c>
      <c r="F9" s="92" t="s">
        <v>18</v>
      </c>
      <c r="G9" s="88" t="s">
        <v>388</v>
      </c>
      <c r="H9" s="92">
        <v>60</v>
      </c>
      <c r="I9" s="212" t="s">
        <v>937</v>
      </c>
    </row>
    <row r="10" spans="1:9" x14ac:dyDescent="0.2">
      <c r="A10" s="99"/>
      <c r="B10" s="98"/>
      <c r="C10" s="92">
        <v>2</v>
      </c>
      <c r="D10" s="92"/>
      <c r="E10" s="95">
        <v>761338</v>
      </c>
      <c r="F10" s="92" t="s">
        <v>18</v>
      </c>
      <c r="G10" s="88" t="s">
        <v>387</v>
      </c>
      <c r="H10" s="92">
        <v>80</v>
      </c>
      <c r="I10" s="212" t="s">
        <v>938</v>
      </c>
    </row>
    <row r="11" spans="1:9" x14ac:dyDescent="0.2">
      <c r="A11" s="99"/>
      <c r="B11" s="98"/>
      <c r="C11" s="92">
        <v>3</v>
      </c>
      <c r="D11" s="92"/>
      <c r="E11" s="95">
        <v>761339</v>
      </c>
      <c r="F11" s="92" t="s">
        <v>18</v>
      </c>
      <c r="G11" s="88" t="s">
        <v>386</v>
      </c>
      <c r="H11" s="92">
        <v>120</v>
      </c>
      <c r="I11" s="212" t="s">
        <v>939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1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477120</v>
      </c>
      <c r="F13" s="92" t="s">
        <v>18</v>
      </c>
      <c r="G13" s="88" t="s">
        <v>381</v>
      </c>
      <c r="H13" s="92">
        <v>378</v>
      </c>
      <c r="I13" s="212" t="s">
        <v>944</v>
      </c>
    </row>
    <row r="14" spans="1:9" x14ac:dyDescent="0.2">
      <c r="A14" s="88"/>
      <c r="B14" s="98"/>
      <c r="C14" s="92">
        <v>2</v>
      </c>
      <c r="D14" s="92"/>
      <c r="E14" s="92">
        <v>758381</v>
      </c>
      <c r="F14" s="92" t="s">
        <v>18</v>
      </c>
      <c r="G14" s="88" t="s">
        <v>380</v>
      </c>
      <c r="H14" s="92">
        <v>378</v>
      </c>
      <c r="I14" s="212" t="s">
        <v>945</v>
      </c>
    </row>
    <row r="15" spans="1:9" x14ac:dyDescent="0.2">
      <c r="A15" s="88"/>
      <c r="B15" s="88"/>
      <c r="C15" s="92">
        <v>3</v>
      </c>
      <c r="D15" s="92"/>
      <c r="E15" s="92">
        <v>477066</v>
      </c>
      <c r="F15" s="92" t="s">
        <v>18</v>
      </c>
      <c r="G15" s="88" t="s">
        <v>379</v>
      </c>
      <c r="H15" s="92">
        <v>140</v>
      </c>
      <c r="I15" s="212" t="s">
        <v>946</v>
      </c>
    </row>
    <row r="16" spans="1:9" x14ac:dyDescent="0.2">
      <c r="A16" s="88"/>
      <c r="B16" s="88"/>
      <c r="C16" s="92">
        <v>4</v>
      </c>
      <c r="D16" s="92"/>
      <c r="E16" s="92">
        <v>303232</v>
      </c>
      <c r="F16" s="92" t="s">
        <v>18</v>
      </c>
      <c r="G16" s="88" t="s">
        <v>378</v>
      </c>
      <c r="H16" s="92">
        <v>140</v>
      </c>
      <c r="I16" s="212" t="s">
        <v>947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29</v>
      </c>
      <c r="C18" s="92">
        <v>1</v>
      </c>
      <c r="D18" s="92"/>
      <c r="E18" s="92">
        <v>78325</v>
      </c>
      <c r="F18" s="92" t="s">
        <v>18</v>
      </c>
      <c r="G18" s="88" t="s">
        <v>415</v>
      </c>
      <c r="H18" s="92">
        <v>126</v>
      </c>
      <c r="I18" s="212" t="s">
        <v>980</v>
      </c>
    </row>
    <row r="19" spans="1:9" x14ac:dyDescent="0.2">
      <c r="A19" s="88"/>
      <c r="B19" s="88"/>
      <c r="C19" s="92">
        <v>2</v>
      </c>
      <c r="D19" s="92"/>
      <c r="E19" s="92">
        <v>98461</v>
      </c>
      <c r="F19" s="92" t="s">
        <v>18</v>
      </c>
      <c r="G19" s="88" t="s">
        <v>176</v>
      </c>
      <c r="H19" s="92">
        <v>126</v>
      </c>
      <c r="I19" s="212" t="s">
        <v>925</v>
      </c>
    </row>
    <row r="20" spans="1:9" x14ac:dyDescent="0.2">
      <c r="A20" s="88"/>
      <c r="B20" s="88"/>
      <c r="C20" s="92">
        <v>3</v>
      </c>
      <c r="D20" s="92"/>
      <c r="E20" s="92">
        <v>101534</v>
      </c>
      <c r="F20" s="92" t="s">
        <v>18</v>
      </c>
      <c r="G20" s="88" t="s">
        <v>143</v>
      </c>
      <c r="H20" s="92">
        <v>126</v>
      </c>
      <c r="I20" s="212" t="s">
        <v>911</v>
      </c>
    </row>
    <row r="21" spans="1:9" x14ac:dyDescent="0.2">
      <c r="A21" s="88"/>
      <c r="B21" s="88"/>
      <c r="C21" s="92">
        <v>4</v>
      </c>
      <c r="D21" s="92"/>
      <c r="E21" s="92">
        <v>356897</v>
      </c>
      <c r="F21" s="92" t="s">
        <v>18</v>
      </c>
      <c r="G21" s="88" t="s">
        <v>385</v>
      </c>
      <c r="H21" s="92">
        <v>126</v>
      </c>
      <c r="I21" s="212" t="s">
        <v>940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2">
        <v>184685</v>
      </c>
      <c r="F23" s="92" t="s">
        <v>18</v>
      </c>
      <c r="G23" s="88" t="s">
        <v>377</v>
      </c>
      <c r="H23" s="92">
        <v>140</v>
      </c>
      <c r="I23" s="212" t="s">
        <v>948</v>
      </c>
    </row>
    <row r="24" spans="1:9" x14ac:dyDescent="0.2">
      <c r="A24" s="88"/>
      <c r="B24" s="88"/>
      <c r="C24" s="92">
        <v>2</v>
      </c>
      <c r="D24" s="92"/>
      <c r="E24" s="92">
        <v>184680</v>
      </c>
      <c r="F24" s="92" t="s">
        <v>18</v>
      </c>
      <c r="G24" s="88" t="s">
        <v>375</v>
      </c>
      <c r="H24" s="92">
        <v>120</v>
      </c>
      <c r="I24" s="212" t="s">
        <v>950</v>
      </c>
    </row>
    <row r="25" spans="1:9" x14ac:dyDescent="0.2">
      <c r="A25" s="88"/>
      <c r="B25" s="88"/>
      <c r="C25" s="92">
        <v>3</v>
      </c>
      <c r="D25" s="92"/>
      <c r="E25" s="95">
        <v>172708</v>
      </c>
      <c r="F25" s="92" t="s">
        <v>18</v>
      </c>
      <c r="G25" s="88" t="s">
        <v>374</v>
      </c>
      <c r="H25" s="92">
        <v>120</v>
      </c>
      <c r="I25" s="212" t="s">
        <v>951</v>
      </c>
    </row>
    <row r="26" spans="1:9" x14ac:dyDescent="0.2">
      <c r="A26" s="88"/>
      <c r="B26" s="88"/>
      <c r="C26" s="92">
        <v>4</v>
      </c>
      <c r="D26" s="92"/>
      <c r="E26" s="95">
        <v>286789</v>
      </c>
      <c r="F26" s="92" t="s">
        <v>18</v>
      </c>
      <c r="G26" s="88" t="s">
        <v>376</v>
      </c>
      <c r="H26" s="92">
        <v>140</v>
      </c>
      <c r="I26" s="212" t="s">
        <v>949</v>
      </c>
    </row>
    <row r="27" spans="1:9" x14ac:dyDescent="0.2">
      <c r="A27" s="88"/>
      <c r="B27" s="88"/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7" t="s">
        <v>39</v>
      </c>
      <c r="C28" s="92">
        <v>1</v>
      </c>
      <c r="D28" s="92"/>
      <c r="E28" s="92">
        <v>549001</v>
      </c>
      <c r="F28" s="92"/>
      <c r="G28" s="88" t="s">
        <v>349</v>
      </c>
      <c r="H28" s="92">
        <v>108</v>
      </c>
      <c r="I28" s="212" t="s">
        <v>929</v>
      </c>
    </row>
    <row r="29" spans="1:9" x14ac:dyDescent="0.2">
      <c r="A29" s="88"/>
      <c r="B29" s="88"/>
      <c r="C29" s="92">
        <v>2</v>
      </c>
      <c r="D29" s="92"/>
      <c r="E29" s="92">
        <v>549002</v>
      </c>
      <c r="F29" s="92"/>
      <c r="G29" s="125" t="s">
        <v>348</v>
      </c>
      <c r="H29" s="124">
        <v>192</v>
      </c>
      <c r="I29" s="212" t="s">
        <v>930</v>
      </c>
    </row>
    <row r="30" spans="1:9" x14ac:dyDescent="0.2">
      <c r="A30" s="88"/>
      <c r="B30" s="88"/>
      <c r="C30" s="92">
        <v>3</v>
      </c>
      <c r="D30" s="92"/>
      <c r="E30" s="95">
        <v>382982</v>
      </c>
      <c r="F30" s="92"/>
      <c r="G30" s="88" t="s">
        <v>384</v>
      </c>
      <c r="H30" s="92">
        <v>108</v>
      </c>
      <c r="I30" s="212" t="s">
        <v>941</v>
      </c>
    </row>
    <row r="31" spans="1:9" x14ac:dyDescent="0.2">
      <c r="A31" s="88"/>
      <c r="B31" s="88"/>
      <c r="C31" s="92">
        <v>4</v>
      </c>
      <c r="D31" s="92"/>
      <c r="E31" s="95">
        <v>382985</v>
      </c>
      <c r="F31" s="92"/>
      <c r="G31" s="88" t="s">
        <v>382</v>
      </c>
      <c r="H31" s="92">
        <v>192</v>
      </c>
      <c r="I31" s="212" t="s">
        <v>943</v>
      </c>
    </row>
    <row r="32" spans="1:9" x14ac:dyDescent="0.2">
      <c r="A32" s="88"/>
      <c r="B32" s="88"/>
      <c r="C32" s="92"/>
      <c r="D32" s="92"/>
      <c r="E32" s="89"/>
      <c r="F32" s="89"/>
      <c r="G32" s="110"/>
      <c r="H32" s="89"/>
      <c r="I32" s="230"/>
    </row>
    <row r="33" spans="1:9" x14ac:dyDescent="0.2">
      <c r="A33" s="88"/>
      <c r="B33" s="97" t="s">
        <v>44</v>
      </c>
      <c r="C33" s="92">
        <v>1</v>
      </c>
      <c r="D33" s="92"/>
      <c r="E33" s="89">
        <v>477089</v>
      </c>
      <c r="F33" s="89" t="s">
        <v>18</v>
      </c>
      <c r="G33" s="110" t="s">
        <v>383</v>
      </c>
      <c r="H33" s="89">
        <v>120</v>
      </c>
      <c r="I33" s="220" t="s">
        <v>942</v>
      </c>
    </row>
    <row r="34" spans="1:9" x14ac:dyDescent="0.2">
      <c r="A34" s="88"/>
      <c r="B34" s="88"/>
      <c r="C34" s="92">
        <v>2</v>
      </c>
      <c r="D34" s="92"/>
      <c r="E34" s="92">
        <v>760918</v>
      </c>
      <c r="F34" s="92" t="s">
        <v>18</v>
      </c>
      <c r="G34" s="88" t="s">
        <v>98</v>
      </c>
      <c r="H34" s="92">
        <v>100</v>
      </c>
      <c r="I34" s="212" t="s">
        <v>799</v>
      </c>
    </row>
    <row r="35" spans="1:9" x14ac:dyDescent="0.2">
      <c r="A35" s="88"/>
      <c r="B35" s="88"/>
      <c r="C35" s="92"/>
      <c r="D35" s="92"/>
      <c r="E35" s="89"/>
      <c r="F35" s="89"/>
      <c r="G35" s="110"/>
      <c r="H35" s="89"/>
      <c r="I35" s="230"/>
    </row>
    <row r="36" spans="1:9" x14ac:dyDescent="0.2">
      <c r="A36" s="88"/>
      <c r="B36" s="92" t="s">
        <v>47</v>
      </c>
      <c r="C36" s="92"/>
      <c r="D36" s="92"/>
      <c r="E36" s="89"/>
      <c r="F36" s="89"/>
      <c r="G36" s="110"/>
      <c r="H36" s="89"/>
      <c r="I36" s="230"/>
    </row>
    <row r="37" spans="1:9" x14ac:dyDescent="0.2">
      <c r="A37" s="88"/>
      <c r="B37" s="91" t="s">
        <v>48</v>
      </c>
      <c r="C37" s="92">
        <v>1</v>
      </c>
      <c r="D37" s="92"/>
      <c r="E37" s="89">
        <v>761296</v>
      </c>
      <c r="F37" s="92" t="s">
        <v>18</v>
      </c>
      <c r="G37" s="88" t="s">
        <v>370</v>
      </c>
      <c r="H37" s="92">
        <v>297</v>
      </c>
      <c r="I37" s="212" t="s">
        <v>955</v>
      </c>
    </row>
    <row r="38" spans="1:9" x14ac:dyDescent="0.2">
      <c r="A38" s="88"/>
      <c r="B38" s="91"/>
      <c r="C38" s="92">
        <v>2</v>
      </c>
      <c r="D38" s="92"/>
      <c r="E38" s="89">
        <v>761297</v>
      </c>
      <c r="F38" s="92" t="s">
        <v>18</v>
      </c>
      <c r="G38" s="88" t="s">
        <v>369</v>
      </c>
      <c r="H38" s="92">
        <v>132</v>
      </c>
      <c r="I38" s="212" t="s">
        <v>956</v>
      </c>
    </row>
    <row r="39" spans="1:9" x14ac:dyDescent="0.2">
      <c r="A39" s="88"/>
      <c r="B39" s="88"/>
      <c r="C39" s="92">
        <v>3</v>
      </c>
      <c r="D39" s="92"/>
      <c r="E39" s="89">
        <v>761298</v>
      </c>
      <c r="F39" s="92" t="s">
        <v>18</v>
      </c>
      <c r="G39" s="88" t="s">
        <v>368</v>
      </c>
      <c r="H39" s="92">
        <v>99</v>
      </c>
      <c r="I39" s="212" t="s">
        <v>957</v>
      </c>
    </row>
    <row r="40" spans="1:9" x14ac:dyDescent="0.2">
      <c r="A40" s="88"/>
      <c r="B40" s="88"/>
      <c r="C40" s="92">
        <v>4</v>
      </c>
      <c r="D40" s="92"/>
      <c r="E40" s="89"/>
      <c r="F40" s="92"/>
      <c r="G40" s="88"/>
      <c r="H40" s="89"/>
      <c r="I40" s="213"/>
    </row>
    <row r="41" spans="1:9" x14ac:dyDescent="0.2">
      <c r="A41" s="88"/>
      <c r="B41" s="88"/>
      <c r="C41" s="92"/>
      <c r="D41" s="92"/>
      <c r="E41" s="95"/>
      <c r="F41" s="89"/>
      <c r="G41" s="117"/>
      <c r="H41" s="89"/>
      <c r="I41" s="230"/>
    </row>
    <row r="42" spans="1:9" x14ac:dyDescent="0.2">
      <c r="A42" s="88"/>
      <c r="B42" s="91" t="s">
        <v>52</v>
      </c>
      <c r="C42" s="92">
        <v>1</v>
      </c>
      <c r="D42" s="92"/>
      <c r="E42" s="89">
        <v>761314</v>
      </c>
      <c r="F42" s="92" t="s">
        <v>18</v>
      </c>
      <c r="G42" s="88" t="s">
        <v>373</v>
      </c>
      <c r="H42" s="92">
        <v>528</v>
      </c>
      <c r="I42" s="212" t="s">
        <v>952</v>
      </c>
    </row>
    <row r="43" spans="1:9" x14ac:dyDescent="0.2">
      <c r="A43" s="88"/>
      <c r="B43" s="92"/>
      <c r="C43" s="92">
        <v>2</v>
      </c>
      <c r="D43" s="92"/>
      <c r="E43" s="89">
        <v>761315</v>
      </c>
      <c r="F43" s="92" t="s">
        <v>18</v>
      </c>
      <c r="G43" s="88" t="s">
        <v>372</v>
      </c>
      <c r="H43" s="92">
        <v>264</v>
      </c>
      <c r="I43" s="212" t="s">
        <v>953</v>
      </c>
    </row>
    <row r="44" spans="1:9" x14ac:dyDescent="0.2">
      <c r="A44" s="88"/>
      <c r="B44" s="88"/>
      <c r="C44" s="92">
        <v>3</v>
      </c>
      <c r="D44" s="92"/>
      <c r="E44" s="89">
        <v>761316</v>
      </c>
      <c r="F44" s="92" t="s">
        <v>18</v>
      </c>
      <c r="G44" s="88" t="s">
        <v>371</v>
      </c>
      <c r="H44" s="92">
        <v>176</v>
      </c>
      <c r="I44" s="212" t="s">
        <v>954</v>
      </c>
    </row>
    <row r="45" spans="1:9" x14ac:dyDescent="0.2">
      <c r="A45" s="88"/>
      <c r="B45" s="88"/>
      <c r="C45" s="92"/>
      <c r="D45" s="92"/>
      <c r="E45" s="95"/>
      <c r="F45" s="89"/>
      <c r="G45" s="110"/>
      <c r="H45" s="89"/>
      <c r="I45" s="230"/>
    </row>
    <row r="46" spans="1:9" x14ac:dyDescent="0.2">
      <c r="A46" s="88"/>
      <c r="B46" s="91" t="s">
        <v>56</v>
      </c>
      <c r="C46" s="92">
        <v>1</v>
      </c>
      <c r="D46" s="92"/>
      <c r="E46" s="92">
        <v>477068</v>
      </c>
      <c r="F46" s="92" t="s">
        <v>18</v>
      </c>
      <c r="G46" s="88" t="s">
        <v>367</v>
      </c>
      <c r="H46" s="92">
        <v>390</v>
      </c>
      <c r="I46" s="212" t="s">
        <v>958</v>
      </c>
    </row>
    <row r="47" spans="1:9" x14ac:dyDescent="0.2">
      <c r="A47" s="88"/>
      <c r="B47" s="91"/>
      <c r="C47" s="92">
        <v>2</v>
      </c>
      <c r="D47" s="92"/>
      <c r="E47" s="92">
        <v>477069</v>
      </c>
      <c r="F47" s="92" t="s">
        <v>18</v>
      </c>
      <c r="G47" s="88" t="s">
        <v>366</v>
      </c>
      <c r="H47" s="92">
        <v>624</v>
      </c>
      <c r="I47" s="212" t="s">
        <v>959</v>
      </c>
    </row>
    <row r="48" spans="1:9" x14ac:dyDescent="0.2">
      <c r="A48" s="88"/>
      <c r="B48" s="91"/>
      <c r="C48" s="92">
        <v>3</v>
      </c>
      <c r="D48" s="92"/>
      <c r="E48" s="95">
        <v>631828</v>
      </c>
      <c r="F48" s="92"/>
      <c r="G48" s="88" t="s">
        <v>425</v>
      </c>
      <c r="H48" s="92">
        <v>128</v>
      </c>
      <c r="I48" s="212" t="s">
        <v>1008</v>
      </c>
    </row>
    <row r="49" spans="1:9" x14ac:dyDescent="0.2">
      <c r="A49" s="88"/>
      <c r="B49" s="91"/>
      <c r="C49" s="92">
        <v>4</v>
      </c>
      <c r="D49" s="92"/>
      <c r="E49" s="95">
        <v>631829</v>
      </c>
      <c r="F49" s="92"/>
      <c r="G49" s="88" t="s">
        <v>424</v>
      </c>
      <c r="H49" s="92">
        <v>320</v>
      </c>
      <c r="I49" s="212" t="s">
        <v>1009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61</v>
      </c>
      <c r="C51" s="92">
        <v>1</v>
      </c>
      <c r="D51" s="92"/>
      <c r="E51" s="92">
        <v>123114</v>
      </c>
      <c r="F51" s="92" t="s">
        <v>18</v>
      </c>
      <c r="G51" s="88" t="s">
        <v>63</v>
      </c>
      <c r="H51" s="92">
        <v>702</v>
      </c>
      <c r="I51" s="212" t="s">
        <v>822</v>
      </c>
    </row>
    <row r="52" spans="1:9" x14ac:dyDescent="0.2">
      <c r="A52" s="88"/>
      <c r="B52" s="91"/>
      <c r="C52" s="92">
        <v>2</v>
      </c>
      <c r="D52" s="92"/>
      <c r="E52" s="95">
        <v>637364</v>
      </c>
      <c r="F52" s="92"/>
      <c r="G52" s="88" t="s">
        <v>422</v>
      </c>
      <c r="H52" s="92">
        <v>132</v>
      </c>
      <c r="I52" s="212" t="s">
        <v>1010</v>
      </c>
    </row>
    <row r="53" spans="1:9" x14ac:dyDescent="0.2">
      <c r="A53" s="88"/>
      <c r="B53" s="88"/>
      <c r="C53" s="92"/>
      <c r="D53" s="92"/>
      <c r="E53" s="95"/>
      <c r="F53" s="89"/>
      <c r="G53" s="110"/>
      <c r="H53" s="89"/>
      <c r="I53" s="230"/>
    </row>
    <row r="54" spans="1:9" x14ac:dyDescent="0.2">
      <c r="A54" s="88"/>
      <c r="B54" s="92" t="s">
        <v>64</v>
      </c>
      <c r="C54" s="92"/>
      <c r="D54" s="92"/>
      <c r="E54" s="89"/>
      <c r="F54" s="89"/>
      <c r="G54" s="110"/>
      <c r="H54" s="89"/>
      <c r="I54" s="230"/>
    </row>
    <row r="55" spans="1:9" x14ac:dyDescent="0.2">
      <c r="A55" s="88"/>
      <c r="B55" s="91" t="s">
        <v>65</v>
      </c>
      <c r="C55" s="92">
        <v>1</v>
      </c>
      <c r="D55" s="92"/>
      <c r="E55" s="92">
        <v>63891</v>
      </c>
      <c r="F55" s="92" t="s">
        <v>18</v>
      </c>
      <c r="G55" s="88" t="s">
        <v>359</v>
      </c>
      <c r="H55" s="92">
        <v>90</v>
      </c>
      <c r="I55" s="212" t="s">
        <v>966</v>
      </c>
    </row>
    <row r="56" spans="1:9" x14ac:dyDescent="0.2">
      <c r="A56" s="88"/>
      <c r="B56" s="88"/>
      <c r="C56" s="92">
        <v>2</v>
      </c>
      <c r="D56" s="92"/>
      <c r="E56" s="92">
        <v>758379</v>
      </c>
      <c r="F56" s="92"/>
      <c r="G56" s="88" t="s">
        <v>430</v>
      </c>
      <c r="H56" s="92">
        <v>160</v>
      </c>
      <c r="I56" s="212" t="s">
        <v>936</v>
      </c>
    </row>
    <row r="57" spans="1:9" x14ac:dyDescent="0.2">
      <c r="A57" s="88"/>
      <c r="B57" s="88"/>
      <c r="C57" s="92">
        <v>3</v>
      </c>
      <c r="D57" s="92"/>
      <c r="E57" s="92">
        <v>233887</v>
      </c>
      <c r="F57" s="92" t="s">
        <v>18</v>
      </c>
      <c r="G57" s="88" t="s">
        <v>364</v>
      </c>
      <c r="H57" s="92">
        <v>90</v>
      </c>
      <c r="I57" s="212" t="s">
        <v>961</v>
      </c>
    </row>
    <row r="58" spans="1:9" x14ac:dyDescent="0.2">
      <c r="A58" s="88"/>
      <c r="B58" s="88"/>
      <c r="C58" s="92">
        <v>4</v>
      </c>
      <c r="D58" s="92"/>
      <c r="E58" s="92">
        <v>287000</v>
      </c>
      <c r="F58" s="92" t="s">
        <v>18</v>
      </c>
      <c r="G58" s="88" t="s">
        <v>365</v>
      </c>
      <c r="H58" s="92">
        <v>78</v>
      </c>
      <c r="I58" s="212" t="s">
        <v>960</v>
      </c>
    </row>
    <row r="59" spans="1:9" x14ac:dyDescent="0.2">
      <c r="A59" s="88"/>
      <c r="B59" s="91"/>
      <c r="C59" s="92"/>
      <c r="D59" s="92"/>
      <c r="E59" s="89"/>
      <c r="F59" s="89"/>
      <c r="G59" s="110"/>
      <c r="H59" s="89"/>
      <c r="I59" s="230"/>
    </row>
    <row r="60" spans="1:9" x14ac:dyDescent="0.2">
      <c r="A60" s="88"/>
      <c r="B60" s="91" t="s">
        <v>70</v>
      </c>
      <c r="C60" s="92">
        <v>1</v>
      </c>
      <c r="D60" s="92"/>
      <c r="E60" s="92">
        <v>300842</v>
      </c>
      <c r="F60" s="92" t="s">
        <v>18</v>
      </c>
      <c r="G60" s="88" t="s">
        <v>363</v>
      </c>
      <c r="H60" s="92">
        <v>78</v>
      </c>
      <c r="I60" s="212" t="s">
        <v>962</v>
      </c>
    </row>
    <row r="61" spans="1:9" x14ac:dyDescent="0.2">
      <c r="A61" s="88"/>
      <c r="B61" s="91"/>
      <c r="C61" s="92">
        <v>2</v>
      </c>
      <c r="D61" s="92"/>
      <c r="E61" s="92">
        <v>340551</v>
      </c>
      <c r="F61" s="92"/>
      <c r="G61" s="88" t="s">
        <v>362</v>
      </c>
      <c r="H61" s="92">
        <v>140</v>
      </c>
      <c r="I61" s="212" t="s">
        <v>963</v>
      </c>
    </row>
    <row r="62" spans="1:9" x14ac:dyDescent="0.2">
      <c r="A62" s="88"/>
      <c r="B62" s="91"/>
      <c r="C62" s="92">
        <v>3</v>
      </c>
      <c r="D62" s="92"/>
      <c r="E62" s="92">
        <v>460607</v>
      </c>
      <c r="F62" s="92" t="s">
        <v>18</v>
      </c>
      <c r="G62" s="88" t="s">
        <v>354</v>
      </c>
      <c r="H62" s="92">
        <v>84</v>
      </c>
      <c r="I62" s="212" t="s">
        <v>971</v>
      </c>
    </row>
    <row r="63" spans="1:9" x14ac:dyDescent="0.2">
      <c r="A63" s="88"/>
      <c r="B63" s="91"/>
      <c r="C63" s="92">
        <v>4</v>
      </c>
      <c r="D63" s="92"/>
      <c r="E63" s="92">
        <v>382991</v>
      </c>
      <c r="F63" s="92"/>
      <c r="G63" s="88" t="s">
        <v>357</v>
      </c>
      <c r="H63" s="92">
        <v>108</v>
      </c>
      <c r="I63" s="212" t="s">
        <v>968</v>
      </c>
    </row>
    <row r="64" spans="1:9" x14ac:dyDescent="0.2">
      <c r="A64" s="88"/>
      <c r="B64" s="92"/>
      <c r="C64" s="92"/>
      <c r="D64" s="92"/>
      <c r="E64" s="95"/>
      <c r="F64" s="89"/>
      <c r="G64" s="117"/>
      <c r="H64" s="89"/>
      <c r="I64" s="230"/>
    </row>
    <row r="65" spans="1:9" x14ac:dyDescent="0.2">
      <c r="A65" s="88"/>
      <c r="B65" s="91" t="s">
        <v>75</v>
      </c>
      <c r="C65" s="92">
        <v>1</v>
      </c>
      <c r="D65" s="92"/>
      <c r="E65" s="92">
        <v>340609</v>
      </c>
      <c r="F65" s="92"/>
      <c r="G65" s="88" t="s">
        <v>358</v>
      </c>
      <c r="H65" s="92">
        <v>156</v>
      </c>
      <c r="I65" s="212" t="s">
        <v>967</v>
      </c>
    </row>
    <row r="66" spans="1:9" x14ac:dyDescent="0.2">
      <c r="A66" s="88"/>
      <c r="B66" s="92"/>
      <c r="C66" s="92">
        <v>2</v>
      </c>
      <c r="D66" s="92"/>
      <c r="E66" s="92">
        <v>19183</v>
      </c>
      <c r="F66" s="92" t="s">
        <v>18</v>
      </c>
      <c r="G66" s="88" t="s">
        <v>67</v>
      </c>
      <c r="H66" s="92">
        <v>168</v>
      </c>
      <c r="I66" s="212" t="s">
        <v>824</v>
      </c>
    </row>
    <row r="67" spans="1:9" x14ac:dyDescent="0.2">
      <c r="A67" s="88"/>
      <c r="B67" s="88"/>
      <c r="C67" s="92">
        <v>3</v>
      </c>
      <c r="D67" s="92"/>
      <c r="E67" s="92">
        <v>19184</v>
      </c>
      <c r="F67" s="92" t="s">
        <v>18</v>
      </c>
      <c r="G67" s="88" t="s">
        <v>66</v>
      </c>
      <c r="H67" s="92">
        <v>168</v>
      </c>
      <c r="I67" s="212" t="s">
        <v>823</v>
      </c>
    </row>
    <row r="68" spans="1:9" x14ac:dyDescent="0.2">
      <c r="A68" s="88"/>
      <c r="B68" s="88"/>
      <c r="C68" s="92">
        <v>4</v>
      </c>
      <c r="D68" s="92"/>
      <c r="E68" s="92">
        <v>60096</v>
      </c>
      <c r="F68" s="92" t="s">
        <v>18</v>
      </c>
      <c r="G68" s="88" t="s">
        <v>360</v>
      </c>
      <c r="H68" s="92">
        <v>90</v>
      </c>
      <c r="I68" s="212" t="s">
        <v>965</v>
      </c>
    </row>
    <row r="69" spans="1:9" x14ac:dyDescent="0.2">
      <c r="A69" s="88"/>
      <c r="B69" s="88"/>
      <c r="C69" s="92"/>
      <c r="D69" s="92"/>
      <c r="E69" s="89"/>
      <c r="F69" s="89"/>
      <c r="G69" s="110"/>
      <c r="H69" s="89"/>
      <c r="I69" s="230"/>
    </row>
    <row r="70" spans="1:9" x14ac:dyDescent="0.2">
      <c r="A70" s="88"/>
      <c r="B70" s="91" t="s">
        <v>82</v>
      </c>
      <c r="C70" s="92">
        <v>1</v>
      </c>
      <c r="D70" s="92"/>
      <c r="E70" s="95">
        <v>761330</v>
      </c>
      <c r="F70" s="92" t="s">
        <v>18</v>
      </c>
      <c r="G70" s="88" t="s">
        <v>356</v>
      </c>
      <c r="H70" s="92">
        <v>84</v>
      </c>
      <c r="I70" s="212" t="s">
        <v>969</v>
      </c>
    </row>
    <row r="71" spans="1:9" x14ac:dyDescent="0.2">
      <c r="A71" s="88"/>
      <c r="B71" s="88"/>
      <c r="C71" s="92">
        <v>2</v>
      </c>
      <c r="D71" s="92"/>
      <c r="E71" s="92">
        <v>85203</v>
      </c>
      <c r="F71" s="92" t="s">
        <v>18</v>
      </c>
      <c r="G71" s="88" t="s">
        <v>361</v>
      </c>
      <c r="H71" s="92">
        <v>168</v>
      </c>
      <c r="I71" s="212" t="s">
        <v>964</v>
      </c>
    </row>
    <row r="72" spans="1:9" x14ac:dyDescent="0.2">
      <c r="A72" s="88"/>
      <c r="B72" s="88"/>
      <c r="C72" s="92">
        <v>3</v>
      </c>
      <c r="D72" s="92"/>
      <c r="E72" s="92">
        <v>233883</v>
      </c>
      <c r="F72" s="92" t="s">
        <v>18</v>
      </c>
      <c r="G72" s="88" t="s">
        <v>355</v>
      </c>
      <c r="H72" s="92">
        <v>56</v>
      </c>
      <c r="I72" s="212" t="s">
        <v>970</v>
      </c>
    </row>
    <row r="73" spans="1:9" x14ac:dyDescent="0.2">
      <c r="A73" s="88"/>
      <c r="B73" s="88"/>
      <c r="C73" s="92">
        <v>4</v>
      </c>
      <c r="D73" s="92"/>
      <c r="E73" s="95">
        <v>460683</v>
      </c>
      <c r="F73" s="92" t="s">
        <v>18</v>
      </c>
      <c r="G73" s="90" t="s">
        <v>550</v>
      </c>
      <c r="H73" s="92">
        <v>56</v>
      </c>
      <c r="I73" s="212" t="s">
        <v>1013</v>
      </c>
    </row>
    <row r="74" spans="1:9" x14ac:dyDescent="0.2">
      <c r="A74" s="88"/>
      <c r="B74" s="88"/>
      <c r="C74" s="92"/>
      <c r="D74" s="92"/>
      <c r="E74" s="89"/>
      <c r="F74" s="89"/>
      <c r="G74" s="110"/>
      <c r="H74" s="89"/>
      <c r="I74" s="230"/>
    </row>
    <row r="75" spans="1:9" x14ac:dyDescent="0.2">
      <c r="A75" s="88"/>
      <c r="B75" s="92" t="s">
        <v>81</v>
      </c>
      <c r="C75" s="92"/>
      <c r="D75" s="92"/>
      <c r="E75" s="89"/>
      <c r="F75" s="95"/>
      <c r="G75" s="93"/>
      <c r="H75" s="89"/>
      <c r="I75" s="230"/>
    </row>
    <row r="76" spans="1:9" x14ac:dyDescent="0.2">
      <c r="A76" s="88"/>
      <c r="B76" s="91" t="s">
        <v>87</v>
      </c>
      <c r="C76" s="92">
        <v>1</v>
      </c>
      <c r="D76" s="92"/>
      <c r="E76" s="126">
        <v>79660</v>
      </c>
      <c r="F76" s="92" t="s">
        <v>18</v>
      </c>
      <c r="G76" s="88" t="s">
        <v>549</v>
      </c>
      <c r="H76" s="92">
        <v>176</v>
      </c>
      <c r="I76" s="212" t="s">
        <v>1319</v>
      </c>
    </row>
    <row r="77" spans="1:9" x14ac:dyDescent="0.2">
      <c r="A77" s="88"/>
      <c r="B77" s="92"/>
      <c r="C77" s="92">
        <v>2</v>
      </c>
      <c r="D77" s="92"/>
      <c r="E77" s="92">
        <v>19186</v>
      </c>
      <c r="F77" s="92" t="s">
        <v>18</v>
      </c>
      <c r="G77" s="88" t="s">
        <v>86</v>
      </c>
      <c r="H77" s="92">
        <v>180</v>
      </c>
      <c r="I77" s="212" t="s">
        <v>833</v>
      </c>
    </row>
    <row r="78" spans="1:9" x14ac:dyDescent="0.2">
      <c r="A78" s="88"/>
      <c r="B78" s="91"/>
      <c r="C78" s="92">
        <v>3</v>
      </c>
      <c r="D78" s="92"/>
      <c r="E78" s="92">
        <v>182129</v>
      </c>
      <c r="F78" s="92" t="s">
        <v>18</v>
      </c>
      <c r="G78" s="88" t="s">
        <v>85</v>
      </c>
      <c r="H78" s="92">
        <v>240</v>
      </c>
      <c r="I78" s="212" t="s">
        <v>832</v>
      </c>
    </row>
    <row r="79" spans="1:9" x14ac:dyDescent="0.2">
      <c r="A79" s="88"/>
      <c r="B79" s="92"/>
      <c r="C79" s="92">
        <v>4</v>
      </c>
      <c r="D79" s="92"/>
      <c r="E79" s="92">
        <v>182131</v>
      </c>
      <c r="F79" s="92" t="s">
        <v>18</v>
      </c>
      <c r="G79" s="88" t="s">
        <v>353</v>
      </c>
      <c r="H79" s="92">
        <v>240</v>
      </c>
      <c r="I79" s="212" t="s">
        <v>972</v>
      </c>
    </row>
    <row r="80" spans="1:9" x14ac:dyDescent="0.2">
      <c r="A80" s="88"/>
      <c r="B80" s="92"/>
      <c r="C80" s="92"/>
      <c r="D80" s="92"/>
      <c r="E80" s="89"/>
      <c r="F80" s="89"/>
      <c r="G80" s="110"/>
      <c r="H80" s="89"/>
      <c r="I80" s="230"/>
    </row>
    <row r="81" spans="1:9" x14ac:dyDescent="0.2">
      <c r="A81" s="88"/>
      <c r="B81" s="91" t="s">
        <v>96</v>
      </c>
      <c r="C81" s="92">
        <v>1</v>
      </c>
      <c r="D81" s="92"/>
      <c r="E81" s="92">
        <v>382988</v>
      </c>
      <c r="F81" s="92"/>
      <c r="G81" s="88" t="s">
        <v>345</v>
      </c>
      <c r="H81" s="92">
        <v>360</v>
      </c>
      <c r="I81" s="212" t="s">
        <v>933</v>
      </c>
    </row>
    <row r="82" spans="1:9" x14ac:dyDescent="0.2">
      <c r="A82" s="88"/>
      <c r="B82" s="88"/>
      <c r="C82" s="92">
        <v>2</v>
      </c>
      <c r="D82" s="92"/>
      <c r="E82" s="92">
        <v>449576</v>
      </c>
      <c r="F82" s="92"/>
      <c r="G82" s="88" t="s">
        <v>351</v>
      </c>
      <c r="H82" s="92">
        <v>252</v>
      </c>
      <c r="I82" s="212" t="s">
        <v>974</v>
      </c>
    </row>
    <row r="83" spans="1:9" x14ac:dyDescent="0.2">
      <c r="A83" s="88"/>
      <c r="B83" s="88"/>
      <c r="C83" s="92">
        <v>3</v>
      </c>
      <c r="D83" s="92"/>
      <c r="E83" s="92">
        <v>460597</v>
      </c>
      <c r="F83" s="92" t="s">
        <v>18</v>
      </c>
      <c r="G83" s="88" t="s">
        <v>350</v>
      </c>
      <c r="H83" s="92">
        <v>189</v>
      </c>
      <c r="I83" s="212" t="s">
        <v>975</v>
      </c>
    </row>
    <row r="84" spans="1:9" x14ac:dyDescent="0.2">
      <c r="A84" s="88"/>
      <c r="B84" s="88"/>
      <c r="C84" s="92">
        <v>4</v>
      </c>
      <c r="D84" s="92"/>
      <c r="E84" s="92">
        <v>449574</v>
      </c>
      <c r="F84" s="92"/>
      <c r="G84" s="88" t="s">
        <v>352</v>
      </c>
      <c r="H84" s="92">
        <v>320</v>
      </c>
      <c r="I84" s="212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I83"/>
  <sheetViews>
    <sheetView zoomScaleNormal="100" workbookViewId="0"/>
  </sheetViews>
  <sheetFormatPr defaultColWidth="9.140625" defaultRowHeight="15" x14ac:dyDescent="0.25"/>
  <cols>
    <col min="1" max="1" width="12.140625" customWidth="1"/>
    <col min="2" max="2" width="29.28515625" bestFit="1" customWidth="1"/>
    <col min="3" max="6" width="9.140625" style="2"/>
    <col min="7" max="7" width="37.140625" bestFit="1" customWidth="1"/>
    <col min="8" max="8" width="13.5703125" style="2" customWidth="1"/>
    <col min="9" max="9" width="17.85546875" style="184" bestFit="1" customWidth="1"/>
  </cols>
  <sheetData>
    <row r="1" spans="1:9" x14ac:dyDescent="0.25">
      <c r="B1" s="1" t="s">
        <v>0</v>
      </c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132" t="s">
        <v>16</v>
      </c>
      <c r="C13" s="11"/>
      <c r="D13" s="11"/>
      <c r="E13" s="20"/>
      <c r="F13" s="11"/>
      <c r="G13" s="17"/>
      <c r="H13" s="20"/>
      <c r="I13" s="188"/>
    </row>
    <row r="14" spans="1:9" x14ac:dyDescent="0.25">
      <c r="A14" s="8"/>
      <c r="B14" s="131" t="s">
        <v>569</v>
      </c>
      <c r="C14" s="11">
        <v>1</v>
      </c>
      <c r="D14" s="11"/>
      <c r="E14" s="9">
        <v>758375</v>
      </c>
      <c r="F14" s="11" t="s">
        <v>18</v>
      </c>
      <c r="G14" s="10" t="s">
        <v>21</v>
      </c>
      <c r="H14" s="11">
        <v>60</v>
      </c>
      <c r="I14" s="187" t="s">
        <v>22</v>
      </c>
    </row>
    <row r="15" spans="1:9" x14ac:dyDescent="0.25">
      <c r="A15" s="8"/>
      <c r="B15" s="16"/>
      <c r="C15" s="11">
        <v>2</v>
      </c>
      <c r="D15" s="11"/>
      <c r="E15" s="9">
        <v>758376</v>
      </c>
      <c r="F15" s="11" t="s">
        <v>18</v>
      </c>
      <c r="G15" s="10" t="s">
        <v>19</v>
      </c>
      <c r="H15" s="11">
        <v>80</v>
      </c>
      <c r="I15" s="187" t="s">
        <v>20</v>
      </c>
    </row>
    <row r="16" spans="1:9" x14ac:dyDescent="0.25">
      <c r="A16" s="8"/>
      <c r="B16" s="8"/>
      <c r="C16" s="11">
        <v>3</v>
      </c>
      <c r="D16" s="11"/>
      <c r="E16" s="9">
        <v>758377</v>
      </c>
      <c r="F16" s="11" t="s">
        <v>18</v>
      </c>
      <c r="G16" s="10" t="s">
        <v>23</v>
      </c>
      <c r="H16" s="11">
        <v>100</v>
      </c>
      <c r="I16" s="187" t="s">
        <v>792</v>
      </c>
    </row>
    <row r="17" spans="1:9" x14ac:dyDescent="0.25">
      <c r="A17" s="8"/>
      <c r="B17" s="8"/>
      <c r="C17" s="11"/>
      <c r="D17" s="11"/>
      <c r="E17" s="9"/>
      <c r="F17" s="11"/>
      <c r="G17" s="10"/>
      <c r="H17" s="11"/>
      <c r="I17" s="188"/>
    </row>
    <row r="18" spans="1:9" x14ac:dyDescent="0.25">
      <c r="A18" s="8"/>
      <c r="B18" s="7" t="s">
        <v>24</v>
      </c>
      <c r="C18" s="11">
        <v>1</v>
      </c>
      <c r="D18" s="11"/>
      <c r="E18" s="20">
        <v>452292</v>
      </c>
      <c r="F18" s="11"/>
      <c r="G18" s="17" t="s">
        <v>25</v>
      </c>
      <c r="H18" s="20">
        <v>120</v>
      </c>
      <c r="I18" s="190" t="s">
        <v>793</v>
      </c>
    </row>
    <row r="19" spans="1:9" x14ac:dyDescent="0.25">
      <c r="A19" s="8"/>
      <c r="B19" s="8"/>
      <c r="C19" s="11">
        <v>2</v>
      </c>
      <c r="D19" s="11"/>
      <c r="E19" s="20">
        <v>452293</v>
      </c>
      <c r="F19" s="11"/>
      <c r="G19" s="17" t="s">
        <v>26</v>
      </c>
      <c r="H19" s="20">
        <v>120</v>
      </c>
      <c r="I19" s="190" t="s">
        <v>794</v>
      </c>
    </row>
    <row r="20" spans="1:9" x14ac:dyDescent="0.25">
      <c r="A20" s="8"/>
      <c r="B20" s="8"/>
      <c r="C20" s="11">
        <v>3</v>
      </c>
      <c r="D20" s="11"/>
      <c r="E20" s="20">
        <v>452294</v>
      </c>
      <c r="F20" s="11"/>
      <c r="G20" s="17" t="s">
        <v>27</v>
      </c>
      <c r="H20" s="20">
        <v>120</v>
      </c>
      <c r="I20" s="190" t="s">
        <v>795</v>
      </c>
    </row>
    <row r="21" spans="1:9" x14ac:dyDescent="0.25">
      <c r="A21" s="8"/>
      <c r="B21" s="8"/>
      <c r="C21" s="11">
        <v>4</v>
      </c>
      <c r="D21" s="11"/>
      <c r="E21" s="20">
        <v>452295</v>
      </c>
      <c r="F21" s="11"/>
      <c r="G21" s="17" t="s">
        <v>28</v>
      </c>
      <c r="H21" s="20">
        <v>120</v>
      </c>
      <c r="I21" s="190" t="s">
        <v>796</v>
      </c>
    </row>
    <row r="22" spans="1:9" x14ac:dyDescent="0.25">
      <c r="A22" s="8"/>
      <c r="B22" s="8"/>
      <c r="C22" s="11"/>
      <c r="D22" s="11"/>
      <c r="E22" s="20"/>
      <c r="F22" s="11"/>
      <c r="G22" s="17"/>
      <c r="H22" s="20"/>
      <c r="I22" s="191"/>
    </row>
    <row r="23" spans="1:9" x14ac:dyDescent="0.25">
      <c r="A23" s="8"/>
      <c r="B23" s="7" t="s">
        <v>29</v>
      </c>
      <c r="C23" s="11">
        <v>1</v>
      </c>
      <c r="D23" s="11"/>
      <c r="E23" s="14">
        <v>756657</v>
      </c>
      <c r="F23" s="14"/>
      <c r="G23" s="15" t="s">
        <v>30</v>
      </c>
      <c r="H23" s="14">
        <v>120</v>
      </c>
      <c r="I23" s="187" t="s">
        <v>797</v>
      </c>
    </row>
    <row r="24" spans="1:9" x14ac:dyDescent="0.25">
      <c r="A24" s="8"/>
      <c r="B24" s="7"/>
      <c r="C24" s="11">
        <v>2</v>
      </c>
      <c r="D24" s="11"/>
      <c r="E24" s="20">
        <v>41288</v>
      </c>
      <c r="F24" s="11" t="s">
        <v>18</v>
      </c>
      <c r="G24" s="17" t="s">
        <v>568</v>
      </c>
      <c r="H24" s="20">
        <v>320</v>
      </c>
      <c r="I24" s="187" t="s">
        <v>835</v>
      </c>
    </row>
    <row r="25" spans="1:9" x14ac:dyDescent="0.25">
      <c r="A25" s="8"/>
      <c r="B25" s="8"/>
      <c r="C25" s="11">
        <v>3</v>
      </c>
      <c r="D25" s="11"/>
      <c r="E25" s="20">
        <v>452296</v>
      </c>
      <c r="F25" s="11"/>
      <c r="G25" s="17" t="s">
        <v>31</v>
      </c>
      <c r="H25" s="20">
        <v>48</v>
      </c>
      <c r="I25" s="190" t="s">
        <v>798</v>
      </c>
    </row>
    <row r="26" spans="1:9" x14ac:dyDescent="0.25">
      <c r="A26" s="8"/>
      <c r="B26" s="7"/>
      <c r="C26" s="11">
        <v>4</v>
      </c>
      <c r="D26" s="11"/>
      <c r="E26" s="20">
        <v>452298</v>
      </c>
      <c r="F26" s="11"/>
      <c r="G26" s="17" t="s">
        <v>33</v>
      </c>
      <c r="H26" s="20">
        <v>80</v>
      </c>
      <c r="I26" s="190" t="s">
        <v>800</v>
      </c>
    </row>
    <row r="27" spans="1:9" x14ac:dyDescent="0.25">
      <c r="A27" s="8"/>
      <c r="B27" s="7"/>
      <c r="C27" s="11"/>
      <c r="D27" s="11"/>
      <c r="E27" s="20"/>
      <c r="F27" s="11"/>
      <c r="G27" s="17"/>
      <c r="H27" s="20"/>
      <c r="I27" s="191"/>
    </row>
    <row r="28" spans="1:9" x14ac:dyDescent="0.25">
      <c r="A28" s="8"/>
      <c r="B28" s="7" t="s">
        <v>34</v>
      </c>
      <c r="C28" s="11">
        <v>1</v>
      </c>
      <c r="D28" s="11"/>
      <c r="E28" s="20">
        <v>477074</v>
      </c>
      <c r="F28" s="11" t="s">
        <v>18</v>
      </c>
      <c r="G28" s="17" t="s">
        <v>43</v>
      </c>
      <c r="H28" s="20">
        <v>120</v>
      </c>
      <c r="I28" s="190" t="s">
        <v>808</v>
      </c>
    </row>
    <row r="29" spans="1:9" x14ac:dyDescent="0.25">
      <c r="A29" s="8"/>
      <c r="B29" s="8"/>
      <c r="C29" s="11">
        <v>2</v>
      </c>
      <c r="D29" s="11"/>
      <c r="E29" s="20">
        <v>477075</v>
      </c>
      <c r="F29" s="11" t="s">
        <v>18</v>
      </c>
      <c r="G29" s="17" t="s">
        <v>42</v>
      </c>
      <c r="H29" s="20">
        <v>120</v>
      </c>
      <c r="I29" s="190" t="s">
        <v>807</v>
      </c>
    </row>
    <row r="30" spans="1:9" x14ac:dyDescent="0.25">
      <c r="A30" s="8"/>
      <c r="B30" s="8"/>
      <c r="C30" s="11">
        <v>3</v>
      </c>
      <c r="D30" s="11"/>
      <c r="E30" s="20">
        <v>477083</v>
      </c>
      <c r="F30" s="11" t="s">
        <v>18</v>
      </c>
      <c r="G30" s="17" t="s">
        <v>40</v>
      </c>
      <c r="H30" s="20">
        <v>140</v>
      </c>
      <c r="I30" s="190" t="s">
        <v>805</v>
      </c>
    </row>
    <row r="31" spans="1:9" x14ac:dyDescent="0.25">
      <c r="A31" s="8"/>
      <c r="B31" s="8"/>
      <c r="C31" s="11">
        <v>4</v>
      </c>
      <c r="D31" s="11"/>
      <c r="E31" s="20">
        <v>477085</v>
      </c>
      <c r="F31" s="11" t="s">
        <v>18</v>
      </c>
      <c r="G31" s="17" t="s">
        <v>41</v>
      </c>
      <c r="H31" s="20">
        <v>140</v>
      </c>
      <c r="I31" s="190" t="s">
        <v>806</v>
      </c>
    </row>
    <row r="32" spans="1:9" x14ac:dyDescent="0.25">
      <c r="A32" s="8"/>
      <c r="B32" s="8"/>
      <c r="C32" s="11"/>
      <c r="D32" s="11"/>
      <c r="E32" s="20"/>
      <c r="F32" s="11"/>
      <c r="G32" s="17"/>
      <c r="H32" s="20"/>
      <c r="I32" s="191"/>
    </row>
    <row r="33" spans="1:9" x14ac:dyDescent="0.25">
      <c r="A33" s="8"/>
      <c r="B33" s="7" t="s">
        <v>39</v>
      </c>
      <c r="C33" s="11">
        <v>1</v>
      </c>
      <c r="D33" s="11"/>
      <c r="E33" s="20">
        <v>477087</v>
      </c>
      <c r="F33" s="11" t="s">
        <v>18</v>
      </c>
      <c r="G33" s="17" t="s">
        <v>45</v>
      </c>
      <c r="H33" s="20">
        <v>120</v>
      </c>
      <c r="I33" s="190" t="s">
        <v>809</v>
      </c>
    </row>
    <row r="34" spans="1:9" x14ac:dyDescent="0.25">
      <c r="A34" s="8"/>
      <c r="B34" s="7"/>
      <c r="C34" s="11">
        <v>2</v>
      </c>
      <c r="D34" s="11"/>
      <c r="E34" s="20">
        <v>477088</v>
      </c>
      <c r="F34" s="11" t="s">
        <v>18</v>
      </c>
      <c r="G34" s="17" t="s">
        <v>46</v>
      </c>
      <c r="H34" s="20">
        <v>120</v>
      </c>
      <c r="I34" s="190" t="s">
        <v>810</v>
      </c>
    </row>
    <row r="35" spans="1:9" x14ac:dyDescent="0.25">
      <c r="A35" s="8"/>
      <c r="B35" s="7"/>
      <c r="C35" s="11">
        <v>3</v>
      </c>
      <c r="D35" s="11"/>
      <c r="E35" s="20">
        <v>552110</v>
      </c>
      <c r="F35" s="11"/>
      <c r="G35" s="17" t="s">
        <v>567</v>
      </c>
      <c r="H35" s="20">
        <v>168</v>
      </c>
      <c r="I35" s="190" t="s">
        <v>566</v>
      </c>
    </row>
    <row r="36" spans="1:9" x14ac:dyDescent="0.25">
      <c r="A36" s="8"/>
      <c r="B36" s="7"/>
      <c r="C36" s="11">
        <v>4</v>
      </c>
      <c r="D36" s="11"/>
      <c r="E36" s="20">
        <v>552294</v>
      </c>
      <c r="F36" s="11"/>
      <c r="G36" s="17" t="s">
        <v>565</v>
      </c>
      <c r="H36" s="20">
        <v>100</v>
      </c>
      <c r="I36" s="190" t="s">
        <v>564</v>
      </c>
    </row>
    <row r="37" spans="1:9" x14ac:dyDescent="0.25">
      <c r="A37" s="8"/>
      <c r="B37" s="7"/>
      <c r="C37" s="11"/>
      <c r="D37" s="11"/>
      <c r="E37" s="20"/>
      <c r="F37" s="11"/>
      <c r="G37" s="17"/>
      <c r="H37" s="20"/>
      <c r="I37" s="191"/>
    </row>
    <row r="38" spans="1:9" x14ac:dyDescent="0.25">
      <c r="A38" s="8"/>
      <c r="B38" s="16" t="s">
        <v>44</v>
      </c>
      <c r="C38" s="11">
        <v>1</v>
      </c>
      <c r="D38" s="11"/>
      <c r="E38" s="20">
        <v>477091</v>
      </c>
      <c r="F38" s="11" t="s">
        <v>18</v>
      </c>
      <c r="G38" s="17" t="s">
        <v>38</v>
      </c>
      <c r="H38" s="20">
        <v>140</v>
      </c>
      <c r="I38" s="190" t="s">
        <v>804</v>
      </c>
    </row>
    <row r="39" spans="1:9" x14ac:dyDescent="0.25">
      <c r="A39" s="8"/>
      <c r="B39" s="8"/>
      <c r="C39" s="11">
        <v>2</v>
      </c>
      <c r="D39" s="11"/>
      <c r="E39" s="20">
        <v>477095</v>
      </c>
      <c r="F39" s="11" t="s">
        <v>18</v>
      </c>
      <c r="G39" s="17" t="s">
        <v>37</v>
      </c>
      <c r="H39" s="20">
        <v>140</v>
      </c>
      <c r="I39" s="190" t="s">
        <v>803</v>
      </c>
    </row>
    <row r="40" spans="1:9" x14ac:dyDescent="0.25">
      <c r="A40" s="8"/>
      <c r="B40" s="8"/>
      <c r="C40" s="11">
        <v>3</v>
      </c>
      <c r="D40" s="11"/>
      <c r="E40" s="20">
        <v>477118</v>
      </c>
      <c r="F40" s="11" t="s">
        <v>18</v>
      </c>
      <c r="G40" s="17" t="s">
        <v>99</v>
      </c>
      <c r="H40" s="20">
        <v>378</v>
      </c>
      <c r="I40" s="190" t="s">
        <v>801</v>
      </c>
    </row>
    <row r="41" spans="1:9" x14ac:dyDescent="0.25">
      <c r="A41" s="8"/>
      <c r="B41" s="8"/>
      <c r="C41" s="11">
        <v>4</v>
      </c>
      <c r="D41" s="11"/>
      <c r="E41" s="20">
        <v>477119</v>
      </c>
      <c r="F41" s="11" t="s">
        <v>18</v>
      </c>
      <c r="G41" s="17" t="s">
        <v>36</v>
      </c>
      <c r="H41" s="20">
        <v>378</v>
      </c>
      <c r="I41" s="190" t="s">
        <v>802</v>
      </c>
    </row>
    <row r="42" spans="1:9" x14ac:dyDescent="0.25">
      <c r="A42" s="8"/>
      <c r="B42" s="7"/>
      <c r="C42" s="11"/>
      <c r="D42" s="11"/>
      <c r="E42" s="20"/>
      <c r="F42" s="11"/>
      <c r="G42" s="17"/>
      <c r="H42" s="20"/>
      <c r="I42" s="191"/>
    </row>
    <row r="43" spans="1:9" x14ac:dyDescent="0.25">
      <c r="A43" s="8"/>
      <c r="B43" s="16" t="s">
        <v>48</v>
      </c>
      <c r="C43" s="11">
        <v>1</v>
      </c>
      <c r="D43" s="11"/>
      <c r="E43" s="20">
        <v>760918</v>
      </c>
      <c r="F43" s="11" t="s">
        <v>18</v>
      </c>
      <c r="G43" s="17" t="s">
        <v>467</v>
      </c>
      <c r="H43" s="20">
        <v>100</v>
      </c>
      <c r="I43" s="187" t="s">
        <v>799</v>
      </c>
    </row>
    <row r="44" spans="1:9" x14ac:dyDescent="0.25">
      <c r="A44" s="8"/>
      <c r="B44" s="130" t="s">
        <v>47</v>
      </c>
      <c r="C44" s="11"/>
      <c r="D44" s="11"/>
      <c r="E44" s="20"/>
      <c r="F44" s="11"/>
      <c r="G44" s="17"/>
      <c r="H44" s="20"/>
      <c r="I44" s="188"/>
    </row>
    <row r="45" spans="1:9" x14ac:dyDescent="0.25">
      <c r="A45" s="8"/>
      <c r="B45" s="16" t="s">
        <v>52</v>
      </c>
      <c r="C45" s="11">
        <v>1</v>
      </c>
      <c r="D45" s="11"/>
      <c r="E45" s="9">
        <v>761299</v>
      </c>
      <c r="F45" s="11" t="s">
        <v>18</v>
      </c>
      <c r="G45" s="17" t="s">
        <v>53</v>
      </c>
      <c r="H45" s="11">
        <v>297</v>
      </c>
      <c r="I45" s="187" t="s">
        <v>836</v>
      </c>
    </row>
    <row r="46" spans="1:9" x14ac:dyDescent="0.25">
      <c r="A46" s="8"/>
      <c r="B46" s="11"/>
      <c r="C46" s="11">
        <v>2</v>
      </c>
      <c r="D46" s="11"/>
      <c r="E46" s="9">
        <v>761300</v>
      </c>
      <c r="F46" s="11" t="s">
        <v>18</v>
      </c>
      <c r="G46" s="17" t="s">
        <v>54</v>
      </c>
      <c r="H46" s="11">
        <v>132</v>
      </c>
      <c r="I46" s="187" t="s">
        <v>837</v>
      </c>
    </row>
    <row r="47" spans="1:9" x14ac:dyDescent="0.25">
      <c r="A47" s="8"/>
      <c r="B47" s="8"/>
      <c r="C47" s="11">
        <v>3</v>
      </c>
      <c r="D47" s="11"/>
      <c r="E47" s="9">
        <v>761301</v>
      </c>
      <c r="F47" s="11" t="s">
        <v>18</v>
      </c>
      <c r="G47" s="17" t="s">
        <v>55</v>
      </c>
      <c r="H47" s="11">
        <v>99</v>
      </c>
      <c r="I47" s="187" t="s">
        <v>838</v>
      </c>
    </row>
    <row r="48" spans="1:9" x14ac:dyDescent="0.25">
      <c r="A48" s="8"/>
      <c r="B48" s="8"/>
      <c r="C48" s="11"/>
      <c r="D48" s="11"/>
      <c r="E48" s="9"/>
      <c r="F48" s="11"/>
      <c r="G48" s="17"/>
      <c r="H48" s="11"/>
      <c r="I48" s="188"/>
    </row>
    <row r="49" spans="1:9" x14ac:dyDescent="0.25">
      <c r="A49" s="8"/>
      <c r="B49" s="16" t="s">
        <v>56</v>
      </c>
      <c r="C49" s="11">
        <v>1</v>
      </c>
      <c r="D49" s="11"/>
      <c r="E49" s="9">
        <v>761317</v>
      </c>
      <c r="F49" s="11" t="s">
        <v>18</v>
      </c>
      <c r="G49" s="17" t="s">
        <v>49</v>
      </c>
      <c r="H49" s="11">
        <v>528</v>
      </c>
      <c r="I49" s="187" t="s">
        <v>839</v>
      </c>
    </row>
    <row r="50" spans="1:9" x14ac:dyDescent="0.25">
      <c r="A50" s="8"/>
      <c r="B50" s="16"/>
      <c r="C50" s="11">
        <v>2</v>
      </c>
      <c r="D50" s="11"/>
      <c r="E50" s="9">
        <v>761318</v>
      </c>
      <c r="F50" s="11" t="s">
        <v>18</v>
      </c>
      <c r="G50" s="18" t="s">
        <v>50</v>
      </c>
      <c r="H50" s="11">
        <v>264</v>
      </c>
      <c r="I50" s="187" t="s">
        <v>840</v>
      </c>
    </row>
    <row r="51" spans="1:9" x14ac:dyDescent="0.25">
      <c r="A51" s="8"/>
      <c r="B51" s="8"/>
      <c r="C51" s="11">
        <v>3</v>
      </c>
      <c r="D51" s="11"/>
      <c r="E51" s="9">
        <v>761319</v>
      </c>
      <c r="F51" s="11" t="s">
        <v>18</v>
      </c>
      <c r="G51" s="10" t="s">
        <v>51</v>
      </c>
      <c r="H51" s="11">
        <v>176</v>
      </c>
      <c r="I51" s="187" t="s">
        <v>841</v>
      </c>
    </row>
    <row r="52" spans="1:9" x14ac:dyDescent="0.25">
      <c r="A52" s="8"/>
      <c r="B52" s="8"/>
      <c r="C52" s="11"/>
      <c r="D52" s="11"/>
      <c r="E52" s="9"/>
      <c r="F52" s="11"/>
      <c r="G52" s="10"/>
      <c r="H52" s="11"/>
      <c r="I52" s="188"/>
    </row>
    <row r="53" spans="1:9" x14ac:dyDescent="0.25">
      <c r="A53" s="8"/>
      <c r="B53" s="16" t="s">
        <v>61</v>
      </c>
      <c r="C53" s="11">
        <v>1</v>
      </c>
      <c r="D53" s="11"/>
      <c r="E53" s="11">
        <v>477060</v>
      </c>
      <c r="F53" s="11" t="s">
        <v>18</v>
      </c>
      <c r="G53" s="8" t="s">
        <v>57</v>
      </c>
      <c r="H53" s="11">
        <v>390</v>
      </c>
      <c r="I53" s="187" t="s">
        <v>817</v>
      </c>
    </row>
    <row r="54" spans="1:9" x14ac:dyDescent="0.25">
      <c r="A54" s="8"/>
      <c r="B54" s="8"/>
      <c r="C54" s="11">
        <v>2</v>
      </c>
      <c r="D54" s="11"/>
      <c r="E54" s="11">
        <v>477061</v>
      </c>
      <c r="F54" s="11" t="s">
        <v>18</v>
      </c>
      <c r="G54" s="8" t="s">
        <v>59</v>
      </c>
      <c r="H54" s="11">
        <v>624</v>
      </c>
      <c r="I54" s="187" t="s">
        <v>819</v>
      </c>
    </row>
    <row r="55" spans="1:9" x14ac:dyDescent="0.25">
      <c r="A55" s="8"/>
      <c r="B55" s="8"/>
      <c r="C55" s="11">
        <v>3</v>
      </c>
      <c r="D55" s="11"/>
      <c r="E55" s="11">
        <v>477079</v>
      </c>
      <c r="F55" s="11" t="s">
        <v>18</v>
      </c>
      <c r="G55" s="8" t="s">
        <v>58</v>
      </c>
      <c r="H55" s="11">
        <v>90</v>
      </c>
      <c r="I55" s="187" t="s">
        <v>818</v>
      </c>
    </row>
    <row r="56" spans="1:9" x14ac:dyDescent="0.25">
      <c r="A56" s="8"/>
      <c r="B56" s="8"/>
      <c r="C56" s="11">
        <v>4</v>
      </c>
      <c r="D56" s="11"/>
      <c r="E56" s="11">
        <v>477080</v>
      </c>
      <c r="F56" s="11" t="s">
        <v>18</v>
      </c>
      <c r="G56" s="8" t="s">
        <v>60</v>
      </c>
      <c r="H56" s="11">
        <v>78</v>
      </c>
      <c r="I56" s="187" t="s">
        <v>820</v>
      </c>
    </row>
    <row r="57" spans="1:9" x14ac:dyDescent="0.25">
      <c r="A57" s="8"/>
      <c r="B57" s="11"/>
      <c r="C57" s="11"/>
      <c r="D57" s="11"/>
      <c r="E57" s="20"/>
      <c r="F57" s="11"/>
      <c r="G57" s="17"/>
      <c r="H57" s="20"/>
      <c r="I57" s="188"/>
    </row>
    <row r="58" spans="1:9" x14ac:dyDescent="0.25">
      <c r="A58" s="8"/>
      <c r="B58" s="16" t="s">
        <v>65</v>
      </c>
      <c r="C58" s="11">
        <v>1</v>
      </c>
      <c r="D58" s="11"/>
      <c r="E58" s="11">
        <v>123114</v>
      </c>
      <c r="F58" s="11" t="s">
        <v>18</v>
      </c>
      <c r="G58" s="8" t="s">
        <v>63</v>
      </c>
      <c r="H58" s="11">
        <v>702</v>
      </c>
      <c r="I58" s="187" t="s">
        <v>822</v>
      </c>
    </row>
    <row r="59" spans="1:9" x14ac:dyDescent="0.25">
      <c r="A59" s="8"/>
      <c r="B59" s="16"/>
      <c r="C59" s="11">
        <v>2</v>
      </c>
      <c r="D59" s="11"/>
      <c r="E59" s="14">
        <v>381009</v>
      </c>
      <c r="F59" s="23"/>
      <c r="G59" s="19" t="s">
        <v>62</v>
      </c>
      <c r="H59" s="14">
        <v>96</v>
      </c>
      <c r="I59" s="187" t="s">
        <v>821</v>
      </c>
    </row>
    <row r="60" spans="1:9" x14ac:dyDescent="0.25">
      <c r="A60" s="8"/>
      <c r="B60" s="130" t="s">
        <v>790</v>
      </c>
      <c r="C60" s="11"/>
      <c r="D60" s="11"/>
      <c r="E60" s="14"/>
      <c r="F60" s="23"/>
      <c r="G60" s="19"/>
      <c r="H60" s="14"/>
      <c r="I60" s="188"/>
    </row>
    <row r="61" spans="1:9" x14ac:dyDescent="0.25">
      <c r="A61" s="8"/>
      <c r="B61" s="16" t="s">
        <v>70</v>
      </c>
      <c r="C61" s="11">
        <v>1</v>
      </c>
      <c r="D61" s="11"/>
      <c r="E61" s="11">
        <v>477086</v>
      </c>
      <c r="F61" s="11" t="s">
        <v>18</v>
      </c>
      <c r="G61" s="8" t="s">
        <v>71</v>
      </c>
      <c r="H61" s="11">
        <v>56</v>
      </c>
      <c r="I61" s="187" t="s">
        <v>826</v>
      </c>
    </row>
    <row r="62" spans="1:9" x14ac:dyDescent="0.25">
      <c r="A62" s="8"/>
      <c r="B62" s="11"/>
      <c r="C62" s="11">
        <v>2</v>
      </c>
      <c r="D62" s="11"/>
      <c r="E62" s="11">
        <v>477094</v>
      </c>
      <c r="F62" s="11" t="s">
        <v>18</v>
      </c>
      <c r="G62" s="8" t="s">
        <v>72</v>
      </c>
      <c r="H62" s="11">
        <v>78</v>
      </c>
      <c r="I62" s="187" t="s">
        <v>827</v>
      </c>
    </row>
    <row r="63" spans="1:9" x14ac:dyDescent="0.25">
      <c r="A63" s="8"/>
      <c r="B63" s="11"/>
      <c r="C63" s="11">
        <v>3</v>
      </c>
      <c r="D63" s="11"/>
      <c r="E63" s="11">
        <v>477064</v>
      </c>
      <c r="F63" s="11" t="s">
        <v>18</v>
      </c>
      <c r="G63" s="8" t="s">
        <v>80</v>
      </c>
      <c r="H63" s="11">
        <v>390</v>
      </c>
      <c r="I63" s="187" t="s">
        <v>831</v>
      </c>
    </row>
    <row r="64" spans="1:9" x14ac:dyDescent="0.25">
      <c r="A64" s="8"/>
      <c r="B64" s="16"/>
      <c r="C64" s="11">
        <v>4</v>
      </c>
      <c r="D64" s="11"/>
      <c r="E64" s="9">
        <v>761331</v>
      </c>
      <c r="F64" s="11" t="s">
        <v>18</v>
      </c>
      <c r="G64" s="10" t="s">
        <v>77</v>
      </c>
      <c r="H64" s="11">
        <v>84</v>
      </c>
      <c r="I64" s="187" t="s">
        <v>842</v>
      </c>
    </row>
    <row r="65" spans="1:9" x14ac:dyDescent="0.25">
      <c r="A65" s="8"/>
      <c r="B65" s="130"/>
      <c r="C65" s="11"/>
      <c r="D65" s="11"/>
      <c r="E65" s="11"/>
      <c r="F65" s="11"/>
      <c r="G65" s="8"/>
      <c r="H65" s="11"/>
      <c r="I65" s="188"/>
    </row>
    <row r="66" spans="1:9" x14ac:dyDescent="0.25">
      <c r="A66" s="8"/>
      <c r="B66" s="16" t="s">
        <v>75</v>
      </c>
      <c r="C66" s="11">
        <v>1</v>
      </c>
      <c r="D66" s="11"/>
      <c r="E66" s="11">
        <v>19183</v>
      </c>
      <c r="F66" s="11" t="s">
        <v>18</v>
      </c>
      <c r="G66" s="8" t="s">
        <v>67</v>
      </c>
      <c r="H66" s="11">
        <v>168</v>
      </c>
      <c r="I66" s="187" t="s">
        <v>824</v>
      </c>
    </row>
    <row r="67" spans="1:9" x14ac:dyDescent="0.25">
      <c r="A67" s="8"/>
      <c r="B67" s="11"/>
      <c r="C67" s="11">
        <v>2</v>
      </c>
      <c r="D67" s="11"/>
      <c r="E67" s="11">
        <v>19184</v>
      </c>
      <c r="F67" s="11" t="s">
        <v>18</v>
      </c>
      <c r="G67" s="8" t="s">
        <v>66</v>
      </c>
      <c r="H67" s="11">
        <v>168</v>
      </c>
      <c r="I67" s="187" t="s">
        <v>823</v>
      </c>
    </row>
    <row r="68" spans="1:9" x14ac:dyDescent="0.25">
      <c r="A68" s="8"/>
      <c r="B68" s="16"/>
      <c r="C68" s="11">
        <v>3</v>
      </c>
      <c r="D68" s="11"/>
      <c r="E68" s="11">
        <v>452289</v>
      </c>
      <c r="F68" s="11"/>
      <c r="G68" s="8" t="s">
        <v>79</v>
      </c>
      <c r="H68" s="11">
        <v>624</v>
      </c>
      <c r="I68" s="187" t="s">
        <v>830</v>
      </c>
    </row>
    <row r="69" spans="1:9" x14ac:dyDescent="0.25">
      <c r="A69" s="8"/>
      <c r="B69" s="8"/>
      <c r="C69" s="11">
        <v>4</v>
      </c>
      <c r="D69" s="11"/>
      <c r="E69" s="11">
        <v>19192</v>
      </c>
      <c r="F69" s="11" t="s">
        <v>18</v>
      </c>
      <c r="G69" s="8" t="s">
        <v>68</v>
      </c>
      <c r="H69" s="11">
        <v>240</v>
      </c>
      <c r="I69" s="187" t="s">
        <v>825</v>
      </c>
    </row>
    <row r="70" spans="1:9" x14ac:dyDescent="0.25">
      <c r="A70" s="8"/>
      <c r="B70" s="8"/>
      <c r="C70" s="11"/>
      <c r="D70" s="11"/>
      <c r="E70" s="11"/>
      <c r="F70" s="11"/>
      <c r="G70" s="8"/>
      <c r="H70" s="11"/>
      <c r="I70" s="188"/>
    </row>
    <row r="71" spans="1:9" x14ac:dyDescent="0.25">
      <c r="A71" s="8"/>
      <c r="B71" s="16" t="s">
        <v>82</v>
      </c>
      <c r="C71" s="11">
        <v>1</v>
      </c>
      <c r="D71" s="11"/>
      <c r="E71" s="11">
        <v>51499</v>
      </c>
      <c r="F71" s="11" t="s">
        <v>18</v>
      </c>
      <c r="G71" s="8" t="s">
        <v>73</v>
      </c>
      <c r="H71" s="11">
        <v>90</v>
      </c>
      <c r="I71" s="187" t="s">
        <v>828</v>
      </c>
    </row>
    <row r="72" spans="1:9" x14ac:dyDescent="0.25">
      <c r="A72" s="8"/>
      <c r="B72" s="8"/>
      <c r="C72" s="11">
        <v>2</v>
      </c>
      <c r="D72" s="11"/>
      <c r="E72" s="11">
        <v>54329</v>
      </c>
      <c r="F72" s="11" t="s">
        <v>18</v>
      </c>
      <c r="G72" s="8" t="s">
        <v>74</v>
      </c>
      <c r="H72" s="11">
        <v>90</v>
      </c>
      <c r="I72" s="187" t="s">
        <v>829</v>
      </c>
    </row>
    <row r="73" spans="1:9" x14ac:dyDescent="0.25">
      <c r="A73" s="8"/>
      <c r="B73" s="8"/>
      <c r="C73" s="11">
        <v>3</v>
      </c>
      <c r="D73" s="11"/>
      <c r="E73" s="11">
        <v>54338</v>
      </c>
      <c r="F73" s="11" t="s">
        <v>18</v>
      </c>
      <c r="G73" s="8" t="s">
        <v>69</v>
      </c>
      <c r="H73" s="11">
        <v>90</v>
      </c>
      <c r="I73" s="187" t="s">
        <v>822</v>
      </c>
    </row>
    <row r="74" spans="1:9" s="51" customFormat="1" x14ac:dyDescent="0.25">
      <c r="A74" s="49"/>
      <c r="B74" s="129" t="s">
        <v>81</v>
      </c>
      <c r="C74" s="129"/>
      <c r="D74" s="129"/>
      <c r="E74" s="129"/>
      <c r="F74" s="129"/>
      <c r="G74" s="49"/>
      <c r="H74" s="129"/>
      <c r="I74" s="192"/>
    </row>
    <row r="75" spans="1:9" x14ac:dyDescent="0.25">
      <c r="A75" s="8"/>
      <c r="B75" s="16" t="s">
        <v>87</v>
      </c>
      <c r="C75" s="11">
        <v>1</v>
      </c>
      <c r="D75" s="11"/>
      <c r="E75" s="20">
        <v>452282</v>
      </c>
      <c r="F75" s="11"/>
      <c r="G75" s="8" t="s">
        <v>83</v>
      </c>
      <c r="H75" s="11">
        <v>400</v>
      </c>
      <c r="I75" s="187" t="s">
        <v>110</v>
      </c>
    </row>
    <row r="76" spans="1:9" x14ac:dyDescent="0.25">
      <c r="A76" s="8"/>
      <c r="B76" s="11"/>
      <c r="C76" s="11">
        <v>2</v>
      </c>
      <c r="D76" s="11"/>
      <c r="E76" s="20">
        <v>452283</v>
      </c>
      <c r="F76" s="11"/>
      <c r="G76" s="8" t="s">
        <v>84</v>
      </c>
      <c r="H76" s="11">
        <v>400</v>
      </c>
      <c r="I76" s="187" t="s">
        <v>112</v>
      </c>
    </row>
    <row r="77" spans="1:9" x14ac:dyDescent="0.25">
      <c r="A77" s="8"/>
      <c r="B77" s="11"/>
      <c r="C77" s="11">
        <v>3</v>
      </c>
      <c r="D77" s="11"/>
      <c r="E77" s="20">
        <v>344581</v>
      </c>
      <c r="F77" s="11"/>
      <c r="G77" s="8" t="s">
        <v>88</v>
      </c>
      <c r="H77" s="11">
        <v>384</v>
      </c>
      <c r="I77" s="187" t="s">
        <v>114</v>
      </c>
    </row>
    <row r="78" spans="1:9" x14ac:dyDescent="0.25">
      <c r="A78" s="8"/>
      <c r="B78" s="11"/>
      <c r="C78" s="11">
        <v>4</v>
      </c>
      <c r="D78" s="11"/>
      <c r="E78" s="9">
        <v>756658</v>
      </c>
      <c r="F78" s="23"/>
      <c r="G78" s="21" t="s">
        <v>89</v>
      </c>
      <c r="H78" s="23">
        <v>308</v>
      </c>
      <c r="I78" s="189" t="s">
        <v>90</v>
      </c>
    </row>
    <row r="79" spans="1:9" x14ac:dyDescent="0.25">
      <c r="A79" s="8"/>
      <c r="B79" s="11"/>
      <c r="C79" s="11"/>
      <c r="D79" s="11"/>
      <c r="E79" s="11"/>
      <c r="F79" s="11"/>
      <c r="G79" s="8"/>
      <c r="H79" s="11"/>
      <c r="I79" s="188"/>
    </row>
    <row r="80" spans="1:9" x14ac:dyDescent="0.25">
      <c r="A80" s="8"/>
      <c r="B80" s="16" t="s">
        <v>96</v>
      </c>
      <c r="C80" s="11">
        <v>1</v>
      </c>
      <c r="D80" s="11"/>
      <c r="E80" s="11">
        <v>19186</v>
      </c>
      <c r="F80" s="11" t="s">
        <v>18</v>
      </c>
      <c r="G80" s="8" t="s">
        <v>86</v>
      </c>
      <c r="H80" s="11">
        <v>180</v>
      </c>
      <c r="I80" s="187" t="s">
        <v>833</v>
      </c>
    </row>
    <row r="81" spans="1:9" x14ac:dyDescent="0.25">
      <c r="A81" s="8"/>
      <c r="B81" s="11"/>
      <c r="C81" s="11">
        <v>2</v>
      </c>
      <c r="D81" s="11"/>
      <c r="E81" s="11">
        <v>182129</v>
      </c>
      <c r="F81" s="11" t="s">
        <v>18</v>
      </c>
      <c r="G81" s="8" t="s">
        <v>85</v>
      </c>
      <c r="H81" s="11">
        <v>240</v>
      </c>
      <c r="I81" s="187" t="s">
        <v>832</v>
      </c>
    </row>
    <row r="82" spans="1:9" x14ac:dyDescent="0.25">
      <c r="A82" s="8"/>
      <c r="B82" s="8"/>
      <c r="C82" s="11">
        <v>3</v>
      </c>
      <c r="D82" s="11"/>
      <c r="E82" s="20">
        <v>477062</v>
      </c>
      <c r="F82" s="11" t="s">
        <v>18</v>
      </c>
      <c r="G82" s="8" t="s">
        <v>91</v>
      </c>
      <c r="H82" s="11">
        <v>135</v>
      </c>
      <c r="I82" s="187" t="s">
        <v>834</v>
      </c>
    </row>
    <row r="83" spans="1:9" x14ac:dyDescent="0.25">
      <c r="B83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I82"/>
  <sheetViews>
    <sheetView topLeftCell="A13" zoomScaleNormal="100" workbookViewId="0">
      <selection activeCell="E68" sqref="E68"/>
    </sheetView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38" t="s">
        <v>17</v>
      </c>
      <c r="C14" s="11">
        <v>1</v>
      </c>
      <c r="D14" s="11"/>
      <c r="E14" s="11">
        <v>810255</v>
      </c>
      <c r="F14" s="11"/>
      <c r="G14" s="17" t="s">
        <v>486</v>
      </c>
      <c r="H14" s="11">
        <v>120</v>
      </c>
      <c r="I14" s="187" t="s">
        <v>881</v>
      </c>
    </row>
    <row r="15" spans="1:9" x14ac:dyDescent="0.25">
      <c r="A15" s="8"/>
      <c r="B15" s="38"/>
      <c r="C15" s="11">
        <v>2</v>
      </c>
      <c r="D15" s="11"/>
      <c r="E15" s="14">
        <v>810256</v>
      </c>
      <c r="F15" s="11"/>
      <c r="G15" s="17" t="s">
        <v>485</v>
      </c>
      <c r="H15" s="11">
        <v>60</v>
      </c>
      <c r="I15" s="187" t="s">
        <v>882</v>
      </c>
    </row>
    <row r="16" spans="1:9" x14ac:dyDescent="0.25">
      <c r="A16" s="8"/>
      <c r="B16" s="38"/>
      <c r="C16" s="11">
        <v>3</v>
      </c>
      <c r="D16" s="11"/>
      <c r="E16" s="14">
        <v>810257</v>
      </c>
      <c r="F16" s="11"/>
      <c r="G16" s="17" t="s">
        <v>141</v>
      </c>
      <c r="H16" s="11">
        <v>80</v>
      </c>
      <c r="I16" s="187" t="s">
        <v>883</v>
      </c>
    </row>
    <row r="17" spans="1:9" x14ac:dyDescent="0.25">
      <c r="A17" s="8"/>
      <c r="B17" s="38"/>
      <c r="C17" s="11"/>
      <c r="D17" s="11"/>
      <c r="E17" s="14"/>
      <c r="F17" s="11"/>
      <c r="G17" s="17"/>
      <c r="H17" s="11"/>
      <c r="I17" s="188"/>
    </row>
    <row r="18" spans="1:9" x14ac:dyDescent="0.25">
      <c r="A18" s="8"/>
      <c r="B18" s="24" t="s">
        <v>24</v>
      </c>
      <c r="C18" s="23">
        <v>1</v>
      </c>
      <c r="D18" s="9"/>
      <c r="E18" s="14">
        <v>631262</v>
      </c>
      <c r="F18" s="14"/>
      <c r="G18" s="15" t="s">
        <v>28</v>
      </c>
      <c r="H18" s="14">
        <v>144</v>
      </c>
      <c r="I18" s="197" t="s">
        <v>887</v>
      </c>
    </row>
    <row r="19" spans="1:9" x14ac:dyDescent="0.25">
      <c r="A19" s="8"/>
      <c r="B19" s="137"/>
      <c r="C19" s="23">
        <v>2</v>
      </c>
      <c r="D19" s="9"/>
      <c r="E19" s="14">
        <v>631259</v>
      </c>
      <c r="F19" s="14"/>
      <c r="G19" s="15" t="s">
        <v>117</v>
      </c>
      <c r="H19" s="14">
        <v>144</v>
      </c>
      <c r="I19" s="197" t="s">
        <v>884</v>
      </c>
    </row>
    <row r="20" spans="1:9" x14ac:dyDescent="0.25">
      <c r="A20" s="8"/>
      <c r="B20" s="24"/>
      <c r="C20" s="23">
        <v>3</v>
      </c>
      <c r="D20" s="23"/>
      <c r="E20" s="14">
        <v>631260</v>
      </c>
      <c r="F20" s="14"/>
      <c r="G20" s="15" t="s">
        <v>118</v>
      </c>
      <c r="H20" s="14">
        <v>144</v>
      </c>
      <c r="I20" s="197" t="s">
        <v>885</v>
      </c>
    </row>
    <row r="21" spans="1:9" x14ac:dyDescent="0.25">
      <c r="A21" s="8"/>
      <c r="B21" s="137"/>
      <c r="C21" s="23">
        <v>4</v>
      </c>
      <c r="D21" s="23"/>
      <c r="E21" s="14">
        <v>631261</v>
      </c>
      <c r="F21" s="14"/>
      <c r="G21" s="15" t="s">
        <v>142</v>
      </c>
      <c r="H21" s="14">
        <v>144</v>
      </c>
      <c r="I21" s="197" t="s">
        <v>886</v>
      </c>
    </row>
    <row r="22" spans="1:9" x14ac:dyDescent="0.25">
      <c r="A22" s="8"/>
      <c r="B22" s="137"/>
      <c r="C22" s="23"/>
      <c r="D22" s="23"/>
      <c r="E22" s="14"/>
      <c r="F22" s="14"/>
      <c r="G22" s="15"/>
      <c r="H22" s="14"/>
      <c r="I22" s="198"/>
    </row>
    <row r="23" spans="1:9" x14ac:dyDescent="0.25">
      <c r="A23" s="8"/>
      <c r="B23" s="24" t="s">
        <v>29</v>
      </c>
      <c r="C23" s="23">
        <v>1</v>
      </c>
      <c r="D23" s="23"/>
      <c r="E23" s="14">
        <v>631263</v>
      </c>
      <c r="F23" s="14"/>
      <c r="G23" s="15" t="s">
        <v>143</v>
      </c>
      <c r="H23" s="14">
        <v>144</v>
      </c>
      <c r="I23" s="197" t="s">
        <v>888</v>
      </c>
    </row>
    <row r="24" spans="1:9" x14ac:dyDescent="0.25">
      <c r="A24" s="8"/>
      <c r="B24" s="137"/>
      <c r="C24" s="6">
        <v>2</v>
      </c>
      <c r="D24" s="9"/>
      <c r="E24" s="11">
        <v>382454</v>
      </c>
      <c r="F24" s="11"/>
      <c r="G24" s="8" t="s">
        <v>144</v>
      </c>
      <c r="H24" s="11">
        <v>48</v>
      </c>
      <c r="I24" s="187" t="s">
        <v>889</v>
      </c>
    </row>
    <row r="25" spans="1:9" x14ac:dyDescent="0.25">
      <c r="A25" s="8"/>
      <c r="B25" s="38"/>
      <c r="C25" s="6">
        <v>3</v>
      </c>
      <c r="D25" s="9"/>
      <c r="E25" s="11">
        <v>382455</v>
      </c>
      <c r="F25" s="11"/>
      <c r="G25" s="8" t="s">
        <v>483</v>
      </c>
      <c r="H25" s="11">
        <v>72</v>
      </c>
      <c r="I25" s="187" t="s">
        <v>891</v>
      </c>
    </row>
    <row r="26" spans="1:9" x14ac:dyDescent="0.25">
      <c r="A26" s="8"/>
      <c r="B26" s="38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34</v>
      </c>
      <c r="C27" s="6">
        <v>1</v>
      </c>
      <c r="D27" s="9"/>
      <c r="E27" s="11">
        <v>382456</v>
      </c>
      <c r="F27" s="11"/>
      <c r="G27" s="8" t="s">
        <v>482</v>
      </c>
      <c r="H27" s="11">
        <v>144</v>
      </c>
      <c r="I27" s="187" t="s">
        <v>892</v>
      </c>
    </row>
    <row r="28" spans="1:9" x14ac:dyDescent="0.25">
      <c r="A28" s="8"/>
      <c r="B28" s="38"/>
      <c r="C28" s="6">
        <v>2</v>
      </c>
      <c r="D28" s="9"/>
      <c r="E28" s="11">
        <v>382457</v>
      </c>
      <c r="F28" s="11"/>
      <c r="G28" s="8" t="s">
        <v>148</v>
      </c>
      <c r="H28" s="11">
        <v>140</v>
      </c>
      <c r="I28" s="187" t="s">
        <v>893</v>
      </c>
    </row>
    <row r="29" spans="1:9" x14ac:dyDescent="0.25">
      <c r="A29" s="8"/>
      <c r="B29" s="38"/>
      <c r="C29" s="6">
        <v>3</v>
      </c>
      <c r="D29" s="9"/>
      <c r="E29" s="11">
        <v>477087</v>
      </c>
      <c r="F29" s="11"/>
      <c r="G29" s="8" t="s">
        <v>588</v>
      </c>
      <c r="H29" s="11">
        <v>120</v>
      </c>
      <c r="I29" s="187" t="s">
        <v>809</v>
      </c>
    </row>
    <row r="30" spans="1:9" x14ac:dyDescent="0.25">
      <c r="A30" s="8"/>
      <c r="B30" s="38"/>
      <c r="C30" s="6">
        <v>4</v>
      </c>
      <c r="D30" s="9"/>
      <c r="E30" s="11">
        <v>477088</v>
      </c>
      <c r="F30" s="11"/>
      <c r="G30" s="8" t="s">
        <v>46</v>
      </c>
      <c r="H30" s="11">
        <v>120</v>
      </c>
      <c r="I30" s="187" t="s">
        <v>810</v>
      </c>
    </row>
    <row r="31" spans="1:9" x14ac:dyDescent="0.25">
      <c r="A31" s="8"/>
      <c r="B31" s="38"/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38" t="s">
        <v>39</v>
      </c>
      <c r="C32" s="6">
        <v>1</v>
      </c>
      <c r="D32" s="9"/>
      <c r="E32" s="11">
        <v>477095</v>
      </c>
      <c r="F32" s="11"/>
      <c r="G32" s="8" t="s">
        <v>37</v>
      </c>
      <c r="H32" s="11">
        <v>140</v>
      </c>
      <c r="I32" s="187" t="s">
        <v>803</v>
      </c>
    </row>
    <row r="33" spans="1:9" x14ac:dyDescent="0.25">
      <c r="A33" s="8"/>
      <c r="B33" s="137"/>
      <c r="C33" s="6">
        <v>2</v>
      </c>
      <c r="D33" s="9"/>
      <c r="E33" s="11">
        <v>477119</v>
      </c>
      <c r="F33" s="11"/>
      <c r="G33" s="8" t="s">
        <v>36</v>
      </c>
      <c r="H33" s="11">
        <v>378</v>
      </c>
      <c r="I33" s="187" t="s">
        <v>802</v>
      </c>
    </row>
    <row r="34" spans="1:9" x14ac:dyDescent="0.25">
      <c r="A34" s="8"/>
      <c r="B34" s="38"/>
      <c r="C34" s="6">
        <v>3</v>
      </c>
      <c r="D34" s="9"/>
      <c r="E34" s="11">
        <v>477118</v>
      </c>
      <c r="F34" s="11"/>
      <c r="G34" s="8" t="s">
        <v>587</v>
      </c>
      <c r="H34" s="11">
        <v>378</v>
      </c>
      <c r="I34" s="187" t="s">
        <v>801</v>
      </c>
    </row>
    <row r="35" spans="1:9" x14ac:dyDescent="0.25">
      <c r="A35" s="8"/>
      <c r="B35" s="38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38" t="s">
        <v>44</v>
      </c>
      <c r="C36" s="6">
        <v>1</v>
      </c>
      <c r="D36" s="9"/>
      <c r="E36" s="11">
        <v>477085</v>
      </c>
      <c r="F36" s="11"/>
      <c r="G36" s="8" t="s">
        <v>41</v>
      </c>
      <c r="H36" s="11">
        <v>140</v>
      </c>
      <c r="I36" s="187" t="s">
        <v>806</v>
      </c>
    </row>
    <row r="37" spans="1:9" x14ac:dyDescent="0.25">
      <c r="A37" s="8"/>
      <c r="B37" s="137"/>
      <c r="C37" s="6">
        <v>2</v>
      </c>
      <c r="D37" s="9"/>
      <c r="E37" s="11">
        <v>477074</v>
      </c>
      <c r="F37" s="11"/>
      <c r="G37" s="8" t="s">
        <v>43</v>
      </c>
      <c r="H37" s="11">
        <v>120</v>
      </c>
      <c r="I37" s="187" t="s">
        <v>808</v>
      </c>
    </row>
    <row r="38" spans="1:9" x14ac:dyDescent="0.25">
      <c r="A38" s="8"/>
      <c r="B38" s="4" t="s">
        <v>47</v>
      </c>
      <c r="C38" s="6"/>
      <c r="D38" s="9"/>
      <c r="E38" s="11"/>
      <c r="F38" s="11"/>
      <c r="G38" s="8"/>
      <c r="H38" s="11"/>
      <c r="I38" s="188"/>
    </row>
    <row r="39" spans="1:9" x14ac:dyDescent="0.25">
      <c r="A39" s="8"/>
      <c r="B39" s="38" t="s">
        <v>48</v>
      </c>
      <c r="C39" s="11">
        <v>1</v>
      </c>
      <c r="D39" s="11"/>
      <c r="E39" s="14">
        <v>810263</v>
      </c>
      <c r="F39" s="11"/>
      <c r="G39" s="17" t="s">
        <v>481</v>
      </c>
      <c r="H39" s="11">
        <v>176</v>
      </c>
      <c r="I39" s="187" t="s">
        <v>918</v>
      </c>
    </row>
    <row r="40" spans="1:9" x14ac:dyDescent="0.25">
      <c r="A40" s="8"/>
      <c r="B40" s="38"/>
      <c r="C40" s="11">
        <v>2</v>
      </c>
      <c r="D40" s="11"/>
      <c r="E40" s="14">
        <v>810264</v>
      </c>
      <c r="F40" s="11"/>
      <c r="G40" s="17" t="s">
        <v>480</v>
      </c>
      <c r="H40" s="11">
        <v>528</v>
      </c>
      <c r="I40" s="187" t="s">
        <v>916</v>
      </c>
    </row>
    <row r="41" spans="1:9" x14ac:dyDescent="0.25">
      <c r="A41" s="8"/>
      <c r="B41" s="38"/>
      <c r="C41" s="11">
        <v>3</v>
      </c>
      <c r="D41" s="11"/>
      <c r="E41" s="14">
        <v>810265</v>
      </c>
      <c r="F41" s="11"/>
      <c r="G41" s="17" t="s">
        <v>479</v>
      </c>
      <c r="H41" s="11">
        <v>264</v>
      </c>
      <c r="I41" s="187" t="s">
        <v>917</v>
      </c>
    </row>
    <row r="42" spans="1:9" x14ac:dyDescent="0.25">
      <c r="A42" s="8"/>
      <c r="B42" s="38"/>
      <c r="C42" s="11"/>
      <c r="D42" s="11"/>
      <c r="E42" s="14"/>
      <c r="F42" s="11"/>
      <c r="G42" s="17"/>
      <c r="H42" s="11"/>
      <c r="I42" s="188"/>
    </row>
    <row r="43" spans="1:9" x14ac:dyDescent="0.25">
      <c r="A43" s="8"/>
      <c r="B43" s="38" t="s">
        <v>52</v>
      </c>
      <c r="C43" s="11">
        <v>1</v>
      </c>
      <c r="D43" s="11"/>
      <c r="E43" s="14">
        <v>810269</v>
      </c>
      <c r="F43" s="11"/>
      <c r="G43" s="17" t="s">
        <v>478</v>
      </c>
      <c r="H43" s="11">
        <v>99</v>
      </c>
      <c r="I43" s="187" t="s">
        <v>896</v>
      </c>
    </row>
    <row r="44" spans="1:9" x14ac:dyDescent="0.25">
      <c r="A44" s="8"/>
      <c r="B44" s="38"/>
      <c r="C44" s="11">
        <v>2</v>
      </c>
      <c r="D44" s="11"/>
      <c r="E44" s="14">
        <v>810270</v>
      </c>
      <c r="F44" s="11"/>
      <c r="G44" s="17" t="s">
        <v>477</v>
      </c>
      <c r="H44" s="11">
        <v>297</v>
      </c>
      <c r="I44" s="187" t="s">
        <v>894</v>
      </c>
    </row>
    <row r="45" spans="1:9" x14ac:dyDescent="0.25">
      <c r="A45" s="8"/>
      <c r="B45" s="38"/>
      <c r="C45" s="11">
        <v>3</v>
      </c>
      <c r="D45" s="11"/>
      <c r="E45" s="14">
        <v>810271</v>
      </c>
      <c r="F45" s="11"/>
      <c r="G45" s="17" t="s">
        <v>476</v>
      </c>
      <c r="H45" s="11">
        <v>132</v>
      </c>
      <c r="I45" s="187" t="s">
        <v>895</v>
      </c>
    </row>
    <row r="46" spans="1:9" x14ac:dyDescent="0.25">
      <c r="A46" s="8"/>
      <c r="B46" s="38"/>
      <c r="C46" s="11"/>
      <c r="D46" s="11"/>
      <c r="E46" s="14"/>
      <c r="F46" s="11"/>
      <c r="G46" s="17"/>
      <c r="H46" s="11"/>
      <c r="I46" s="188"/>
    </row>
    <row r="47" spans="1:9" x14ac:dyDescent="0.25">
      <c r="A47" s="8"/>
      <c r="B47" s="38" t="s">
        <v>56</v>
      </c>
      <c r="C47" s="6">
        <v>1</v>
      </c>
      <c r="D47" s="9"/>
      <c r="E47" s="11">
        <v>123114</v>
      </c>
      <c r="F47" s="11"/>
      <c r="G47" s="8" t="s">
        <v>63</v>
      </c>
      <c r="H47" s="11">
        <v>702</v>
      </c>
      <c r="I47" s="187" t="s">
        <v>822</v>
      </c>
    </row>
    <row r="48" spans="1:9" x14ac:dyDescent="0.25">
      <c r="A48" s="8"/>
      <c r="B48" s="24"/>
      <c r="C48" s="23">
        <v>2</v>
      </c>
      <c r="D48" s="23"/>
      <c r="E48" s="14">
        <v>631333</v>
      </c>
      <c r="F48" s="14"/>
      <c r="G48" s="15" t="s">
        <v>255</v>
      </c>
      <c r="H48" s="14">
        <v>208</v>
      </c>
      <c r="I48" s="197" t="s">
        <v>437</v>
      </c>
    </row>
    <row r="49" spans="1:9" x14ac:dyDescent="0.25">
      <c r="A49" s="8"/>
      <c r="B49" s="24"/>
      <c r="C49" s="23"/>
      <c r="D49" s="23"/>
      <c r="E49" s="14"/>
      <c r="F49" s="14"/>
      <c r="G49" s="15"/>
      <c r="H49" s="14"/>
      <c r="I49" s="198"/>
    </row>
    <row r="50" spans="1:9" x14ac:dyDescent="0.25">
      <c r="A50" s="8"/>
      <c r="B50" s="137" t="s">
        <v>61</v>
      </c>
      <c r="C50" s="6">
        <v>1</v>
      </c>
      <c r="D50" s="9"/>
      <c r="E50" s="11">
        <v>477060</v>
      </c>
      <c r="F50" s="11"/>
      <c r="G50" s="8" t="s">
        <v>57</v>
      </c>
      <c r="H50" s="11">
        <v>624</v>
      </c>
      <c r="I50" s="187" t="s">
        <v>830</v>
      </c>
    </row>
    <row r="51" spans="1:9" x14ac:dyDescent="0.25">
      <c r="A51" s="8"/>
      <c r="B51" s="38"/>
      <c r="C51" s="6">
        <v>2</v>
      </c>
      <c r="D51" s="9"/>
      <c r="E51" s="11">
        <v>477061</v>
      </c>
      <c r="F51" s="11"/>
      <c r="G51" s="8" t="s">
        <v>59</v>
      </c>
      <c r="H51" s="11">
        <v>390</v>
      </c>
      <c r="I51" s="187" t="s">
        <v>817</v>
      </c>
    </row>
    <row r="52" spans="1:9" x14ac:dyDescent="0.25">
      <c r="A52" s="8"/>
      <c r="B52" s="38"/>
      <c r="C52" s="6">
        <v>3</v>
      </c>
      <c r="D52" s="9"/>
      <c r="E52" s="11">
        <v>477079</v>
      </c>
      <c r="F52" s="11"/>
      <c r="G52" s="8" t="s">
        <v>58</v>
      </c>
      <c r="H52" s="11">
        <v>624</v>
      </c>
      <c r="I52" s="187" t="s">
        <v>819</v>
      </c>
    </row>
    <row r="53" spans="1:9" x14ac:dyDescent="0.25">
      <c r="A53" s="8"/>
      <c r="B53" s="38"/>
      <c r="C53" s="6">
        <v>4</v>
      </c>
      <c r="D53" s="9"/>
      <c r="E53" s="11">
        <v>477080</v>
      </c>
      <c r="F53" s="11"/>
      <c r="G53" s="8" t="s">
        <v>60</v>
      </c>
      <c r="H53" s="11">
        <v>390</v>
      </c>
      <c r="I53" s="187" t="s">
        <v>831</v>
      </c>
    </row>
    <row r="54" spans="1:9" x14ac:dyDescent="0.25">
      <c r="A54" s="8"/>
      <c r="B54" s="132" t="s">
        <v>575</v>
      </c>
      <c r="C54" s="6"/>
      <c r="D54" s="9"/>
      <c r="E54" s="11"/>
      <c r="F54" s="11"/>
      <c r="G54" s="8"/>
      <c r="H54" s="11"/>
      <c r="I54" s="188"/>
    </row>
    <row r="55" spans="1:9" x14ac:dyDescent="0.25">
      <c r="A55" s="8"/>
      <c r="B55" s="38" t="s">
        <v>65</v>
      </c>
      <c r="C55" s="6">
        <v>1</v>
      </c>
      <c r="D55" s="9"/>
      <c r="E55" s="11">
        <v>382460</v>
      </c>
      <c r="F55" s="11"/>
      <c r="G55" s="8" t="s">
        <v>156</v>
      </c>
      <c r="H55" s="11">
        <v>72</v>
      </c>
      <c r="I55" s="187" t="s">
        <v>900</v>
      </c>
    </row>
    <row r="56" spans="1:9" x14ac:dyDescent="0.25">
      <c r="A56" s="8"/>
      <c r="B56" s="38"/>
      <c r="C56" s="6">
        <v>2</v>
      </c>
      <c r="D56" s="9"/>
      <c r="E56" s="11">
        <v>447258</v>
      </c>
      <c r="F56" s="11"/>
      <c r="G56" s="8" t="s">
        <v>154</v>
      </c>
      <c r="H56" s="11">
        <v>99</v>
      </c>
      <c r="I56" s="187" t="s">
        <v>898</v>
      </c>
    </row>
    <row r="57" spans="1:9" x14ac:dyDescent="0.25">
      <c r="A57" s="8"/>
      <c r="B57" s="38"/>
      <c r="C57" s="6">
        <v>3</v>
      </c>
      <c r="D57" s="9"/>
      <c r="E57" s="11">
        <v>493208</v>
      </c>
      <c r="F57" s="11"/>
      <c r="G57" s="8" t="s">
        <v>76</v>
      </c>
      <c r="H57" s="11">
        <v>56</v>
      </c>
      <c r="I57" s="187" t="s">
        <v>826</v>
      </c>
    </row>
    <row r="58" spans="1:9" x14ac:dyDescent="0.25">
      <c r="A58" s="8"/>
      <c r="B58" s="38"/>
      <c r="C58" s="6">
        <v>4</v>
      </c>
      <c r="D58" s="9"/>
      <c r="E58" s="11">
        <v>59534</v>
      </c>
      <c r="F58" s="11"/>
      <c r="G58" s="8" t="s">
        <v>468</v>
      </c>
      <c r="H58" s="11">
        <v>64</v>
      </c>
      <c r="I58" s="187" t="s">
        <v>901</v>
      </c>
    </row>
    <row r="59" spans="1:9" x14ac:dyDescent="0.25">
      <c r="A59" s="8"/>
      <c r="B59" s="38"/>
      <c r="C59" s="6"/>
      <c r="D59" s="9"/>
      <c r="E59" s="11"/>
      <c r="F59" s="11"/>
      <c r="G59" s="8"/>
      <c r="H59" s="11"/>
      <c r="I59" s="188"/>
    </row>
    <row r="60" spans="1:9" x14ac:dyDescent="0.25">
      <c r="A60" s="8"/>
      <c r="B60" s="137" t="s">
        <v>70</v>
      </c>
      <c r="C60" s="6">
        <v>1</v>
      </c>
      <c r="D60" s="9"/>
      <c r="E60" s="11">
        <v>477064</v>
      </c>
      <c r="F60" s="11"/>
      <c r="G60" s="8" t="s">
        <v>80</v>
      </c>
      <c r="H60" s="11">
        <v>90</v>
      </c>
      <c r="I60" s="187" t="s">
        <v>818</v>
      </c>
    </row>
    <row r="61" spans="1:9" x14ac:dyDescent="0.25">
      <c r="A61" s="8"/>
      <c r="B61" s="38"/>
      <c r="C61" s="11">
        <v>2</v>
      </c>
      <c r="D61" s="11"/>
      <c r="E61" s="14">
        <v>810261</v>
      </c>
      <c r="F61" s="11"/>
      <c r="G61" s="17" t="s">
        <v>474</v>
      </c>
      <c r="H61" s="11">
        <v>84</v>
      </c>
      <c r="I61" s="187" t="s">
        <v>902</v>
      </c>
    </row>
    <row r="62" spans="1:9" x14ac:dyDescent="0.25">
      <c r="A62" s="8"/>
      <c r="B62" s="38"/>
      <c r="C62" s="6">
        <v>3</v>
      </c>
      <c r="D62" s="9"/>
      <c r="E62" s="11">
        <v>477094</v>
      </c>
      <c r="F62" s="11"/>
      <c r="G62" s="8" t="s">
        <v>72</v>
      </c>
      <c r="H62" s="11">
        <v>78</v>
      </c>
      <c r="I62" s="187" t="s">
        <v>827</v>
      </c>
    </row>
    <row r="63" spans="1:9" x14ac:dyDescent="0.25">
      <c r="A63" s="8"/>
      <c r="B63" s="137"/>
      <c r="C63" s="6">
        <v>4</v>
      </c>
      <c r="D63" s="9"/>
      <c r="E63" s="11">
        <v>477086</v>
      </c>
      <c r="F63" s="11"/>
      <c r="G63" s="8" t="s">
        <v>71</v>
      </c>
      <c r="H63" s="11">
        <v>78</v>
      </c>
      <c r="I63" s="187" t="s">
        <v>820</v>
      </c>
    </row>
    <row r="64" spans="1:9" x14ac:dyDescent="0.25">
      <c r="A64" s="8"/>
      <c r="B64" s="5"/>
      <c r="C64" s="23"/>
      <c r="D64" s="23"/>
      <c r="E64" s="14"/>
      <c r="F64" s="14"/>
      <c r="G64" s="15"/>
      <c r="H64" s="14"/>
      <c r="I64" s="198"/>
    </row>
    <row r="65" spans="1:9" x14ac:dyDescent="0.25">
      <c r="A65" s="8"/>
      <c r="B65" s="24" t="s">
        <v>75</v>
      </c>
      <c r="C65" s="23">
        <v>1</v>
      </c>
      <c r="D65" s="9"/>
      <c r="E65" s="14">
        <v>19183</v>
      </c>
      <c r="F65" s="14"/>
      <c r="G65" s="15" t="s">
        <v>67</v>
      </c>
      <c r="H65" s="14">
        <v>168</v>
      </c>
      <c r="I65" s="197" t="s">
        <v>824</v>
      </c>
    </row>
    <row r="66" spans="1:9" x14ac:dyDescent="0.25">
      <c r="A66" s="8"/>
      <c r="B66" s="24"/>
      <c r="C66" s="23">
        <v>2</v>
      </c>
      <c r="D66" s="9"/>
      <c r="E66" s="14">
        <v>19184</v>
      </c>
      <c r="F66" s="14"/>
      <c r="G66" s="15" t="s">
        <v>66</v>
      </c>
      <c r="H66" s="14">
        <v>168</v>
      </c>
      <c r="I66" s="197" t="s">
        <v>823</v>
      </c>
    </row>
    <row r="67" spans="1:9" x14ac:dyDescent="0.25">
      <c r="A67" s="8"/>
      <c r="B67" s="24"/>
      <c r="C67" s="23">
        <v>3</v>
      </c>
      <c r="D67" s="9"/>
      <c r="E67" s="14">
        <v>19192</v>
      </c>
      <c r="F67" s="14"/>
      <c r="G67" s="15" t="s">
        <v>68</v>
      </c>
      <c r="H67" s="14">
        <v>240</v>
      </c>
      <c r="I67" s="197" t="s">
        <v>825</v>
      </c>
    </row>
    <row r="68" spans="1:9" x14ac:dyDescent="0.25">
      <c r="A68" s="8"/>
      <c r="B68" s="24"/>
      <c r="C68" s="23">
        <v>4</v>
      </c>
      <c r="D68" s="9"/>
      <c r="E68" s="14">
        <v>19193</v>
      </c>
      <c r="F68" s="14"/>
      <c r="G68" s="15" t="s">
        <v>586</v>
      </c>
      <c r="H68" s="14">
        <v>240</v>
      </c>
      <c r="I68" s="197" t="s">
        <v>923</v>
      </c>
    </row>
    <row r="69" spans="1:9" x14ac:dyDescent="0.25">
      <c r="A69" s="8"/>
      <c r="B69" s="24"/>
      <c r="C69" s="23"/>
      <c r="D69" s="9"/>
      <c r="E69" s="14"/>
      <c r="F69" s="14"/>
      <c r="G69" s="15"/>
      <c r="H69" s="14"/>
      <c r="I69" s="198"/>
    </row>
    <row r="70" spans="1:9" x14ac:dyDescent="0.25">
      <c r="A70" s="8"/>
      <c r="B70" s="24" t="s">
        <v>82</v>
      </c>
      <c r="C70" s="23">
        <v>1</v>
      </c>
      <c r="D70" s="9"/>
      <c r="E70" s="14">
        <v>51499</v>
      </c>
      <c r="F70" s="14"/>
      <c r="G70" s="15" t="s">
        <v>73</v>
      </c>
      <c r="H70" s="14">
        <v>90</v>
      </c>
      <c r="I70" s="197" t="s">
        <v>828</v>
      </c>
    </row>
    <row r="71" spans="1:9" x14ac:dyDescent="0.25">
      <c r="A71" s="8"/>
      <c r="B71" s="24"/>
      <c r="C71" s="23">
        <v>2</v>
      </c>
      <c r="D71" s="9"/>
      <c r="E71" s="14">
        <v>54338</v>
      </c>
      <c r="F71" s="14"/>
      <c r="G71" s="15" t="s">
        <v>69</v>
      </c>
      <c r="H71" s="14">
        <v>90</v>
      </c>
      <c r="I71" s="197" t="s">
        <v>854</v>
      </c>
    </row>
    <row r="72" spans="1:9" x14ac:dyDescent="0.25">
      <c r="A72" s="8"/>
      <c r="B72" s="137"/>
      <c r="C72" s="6">
        <v>3</v>
      </c>
      <c r="D72" s="9"/>
      <c r="E72" s="14">
        <v>630022</v>
      </c>
      <c r="F72" s="14"/>
      <c r="G72" s="15" t="s">
        <v>74</v>
      </c>
      <c r="H72" s="14">
        <v>81</v>
      </c>
      <c r="I72" s="197" t="s">
        <v>899</v>
      </c>
    </row>
    <row r="73" spans="1:9" x14ac:dyDescent="0.25">
      <c r="A73" s="8"/>
      <c r="B73" s="132" t="s">
        <v>81</v>
      </c>
      <c r="C73" s="23"/>
      <c r="D73" s="9"/>
      <c r="E73" s="14"/>
      <c r="F73" s="14"/>
      <c r="G73" s="15"/>
      <c r="H73" s="14"/>
      <c r="I73" s="198"/>
    </row>
    <row r="74" spans="1:9" x14ac:dyDescent="0.25">
      <c r="A74" s="8"/>
      <c r="B74" s="24" t="s">
        <v>87</v>
      </c>
      <c r="C74" s="23">
        <v>1</v>
      </c>
      <c r="D74" s="23"/>
      <c r="E74" s="11">
        <v>182129</v>
      </c>
      <c r="F74" s="11"/>
      <c r="G74" s="8" t="s">
        <v>85</v>
      </c>
      <c r="H74" s="11">
        <v>240</v>
      </c>
      <c r="I74" s="187" t="s">
        <v>832</v>
      </c>
    </row>
    <row r="75" spans="1:9" x14ac:dyDescent="0.25">
      <c r="A75" s="8"/>
      <c r="B75" s="38"/>
      <c r="C75" s="6">
        <v>2</v>
      </c>
      <c r="D75" s="6"/>
      <c r="E75" s="11">
        <v>382453</v>
      </c>
      <c r="F75" s="11"/>
      <c r="G75" s="8" t="s">
        <v>160</v>
      </c>
      <c r="H75" s="11">
        <v>320</v>
      </c>
      <c r="I75" s="187" t="s">
        <v>906</v>
      </c>
    </row>
    <row r="76" spans="1:9" x14ac:dyDescent="0.25">
      <c r="A76" s="8"/>
      <c r="B76" s="38"/>
      <c r="C76" s="6">
        <v>3</v>
      </c>
      <c r="D76" s="6"/>
      <c r="E76" s="11">
        <v>460599</v>
      </c>
      <c r="F76" s="11"/>
      <c r="G76" s="8" t="s">
        <v>488</v>
      </c>
      <c r="H76" s="11">
        <v>189</v>
      </c>
      <c r="I76" s="187" t="s">
        <v>858</v>
      </c>
    </row>
    <row r="77" spans="1:9" x14ac:dyDescent="0.25">
      <c r="A77" s="8"/>
      <c r="B77" s="38"/>
      <c r="C77" s="6">
        <v>4</v>
      </c>
      <c r="D77" s="6"/>
      <c r="E77" s="11">
        <v>477062</v>
      </c>
      <c r="F77" s="11"/>
      <c r="G77" s="8" t="s">
        <v>91</v>
      </c>
      <c r="H77" s="11">
        <v>135</v>
      </c>
      <c r="I77" s="187" t="s">
        <v>834</v>
      </c>
    </row>
    <row r="78" spans="1:9" x14ac:dyDescent="0.25">
      <c r="A78" s="8"/>
      <c r="B78" s="38"/>
      <c r="C78" s="6"/>
      <c r="D78" s="6"/>
      <c r="E78" s="11"/>
      <c r="F78" s="11"/>
      <c r="G78" s="8"/>
      <c r="H78" s="11"/>
      <c r="I78" s="188"/>
    </row>
    <row r="79" spans="1:9" x14ac:dyDescent="0.25">
      <c r="A79" s="8"/>
      <c r="B79" s="38" t="s">
        <v>96</v>
      </c>
      <c r="C79" s="6">
        <v>1</v>
      </c>
      <c r="D79" s="6"/>
      <c r="E79" s="9">
        <v>19186</v>
      </c>
      <c r="F79" s="11"/>
      <c r="G79" s="8" t="s">
        <v>86</v>
      </c>
      <c r="H79" s="11">
        <v>180</v>
      </c>
      <c r="I79" s="187" t="s">
        <v>833</v>
      </c>
    </row>
    <row r="80" spans="1:9" x14ac:dyDescent="0.25">
      <c r="A80" s="8"/>
      <c r="B80" s="38"/>
      <c r="C80" s="6">
        <v>2</v>
      </c>
      <c r="D80" s="6"/>
      <c r="E80" s="11">
        <v>631330</v>
      </c>
      <c r="F80" s="11"/>
      <c r="G80" s="8" t="s">
        <v>83</v>
      </c>
      <c r="H80" s="11">
        <v>392</v>
      </c>
      <c r="I80" s="187" t="s">
        <v>903</v>
      </c>
    </row>
    <row r="81" spans="1:9" x14ac:dyDescent="0.25">
      <c r="A81" s="8"/>
      <c r="B81" s="38"/>
      <c r="C81" s="6">
        <v>3</v>
      </c>
      <c r="D81" s="6"/>
      <c r="E81" s="11">
        <v>631331</v>
      </c>
      <c r="F81" s="11"/>
      <c r="G81" s="8" t="s">
        <v>84</v>
      </c>
      <c r="H81" s="11">
        <v>392</v>
      </c>
      <c r="I81" s="187" t="s">
        <v>904</v>
      </c>
    </row>
    <row r="82" spans="1:9" x14ac:dyDescent="0.25">
      <c r="A82" s="8"/>
      <c r="B82" s="38"/>
      <c r="C82" s="6">
        <v>4</v>
      </c>
      <c r="D82" s="6"/>
      <c r="E82" s="14">
        <v>383374</v>
      </c>
      <c r="F82" s="11"/>
      <c r="G82" s="8" t="s">
        <v>584</v>
      </c>
      <c r="H82" s="11">
        <v>252</v>
      </c>
      <c r="I82" s="187" t="s">
        <v>924</v>
      </c>
    </row>
  </sheetData>
  <conditionalFormatting sqref="D74 D47:E47 D73:E73 D55:E57 D62:E62 D64:E71 D60:E60">
    <cfRule type="duplicateValues" dxfId="4586" priority="11"/>
  </conditionalFormatting>
  <conditionalFormatting sqref="D18:E23">
    <cfRule type="duplicateValues" dxfId="4585" priority="10"/>
  </conditionalFormatting>
  <conditionalFormatting sqref="D32:E32">
    <cfRule type="duplicateValues" dxfId="4584" priority="9"/>
  </conditionalFormatting>
  <conditionalFormatting sqref="D34:E35">
    <cfRule type="duplicateValues" dxfId="4583" priority="8"/>
  </conditionalFormatting>
  <conditionalFormatting sqref="D30:E31">
    <cfRule type="duplicateValues" dxfId="4582" priority="7"/>
  </conditionalFormatting>
  <conditionalFormatting sqref="D24:E29 D33:E33 D36:E38">
    <cfRule type="duplicateValues" dxfId="4581" priority="12"/>
  </conditionalFormatting>
  <conditionalFormatting sqref="D72">
    <cfRule type="duplicateValues" dxfId="4580" priority="6"/>
  </conditionalFormatting>
  <conditionalFormatting sqref="E72">
    <cfRule type="duplicateValues" dxfId="4579" priority="5"/>
  </conditionalFormatting>
  <conditionalFormatting sqref="D50:E54">
    <cfRule type="duplicateValues" dxfId="4578" priority="4"/>
  </conditionalFormatting>
  <conditionalFormatting sqref="D48:E49">
    <cfRule type="duplicateValues" dxfId="4577" priority="3"/>
  </conditionalFormatting>
  <conditionalFormatting sqref="D63:E63">
    <cfRule type="duplicateValues" dxfId="4576" priority="2"/>
  </conditionalFormatting>
  <conditionalFormatting sqref="D58:E59">
    <cfRule type="duplicateValues" dxfId="4575" priority="1"/>
  </conditionalFormatting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I78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810258</v>
      </c>
      <c r="F9" s="92" t="s">
        <v>18</v>
      </c>
      <c r="G9" s="88" t="s">
        <v>512</v>
      </c>
      <c r="H9" s="89">
        <v>120</v>
      </c>
      <c r="I9" s="212" t="s">
        <v>1251</v>
      </c>
    </row>
    <row r="10" spans="1:9" x14ac:dyDescent="0.2">
      <c r="A10" s="99"/>
      <c r="B10" s="98"/>
      <c r="C10" s="92">
        <v>2</v>
      </c>
      <c r="D10" s="92"/>
      <c r="E10" s="89">
        <v>810260</v>
      </c>
      <c r="F10" s="92" t="s">
        <v>18</v>
      </c>
      <c r="G10" s="88" t="s">
        <v>510</v>
      </c>
      <c r="H10" s="89">
        <v>80</v>
      </c>
      <c r="I10" s="212" t="s">
        <v>1253</v>
      </c>
    </row>
    <row r="11" spans="1:9" x14ac:dyDescent="0.2">
      <c r="A11" s="99"/>
      <c r="B11" s="98"/>
      <c r="C11" s="92">
        <v>3</v>
      </c>
      <c r="D11" s="92"/>
      <c r="E11" s="89">
        <v>810259</v>
      </c>
      <c r="F11" s="92" t="s">
        <v>18</v>
      </c>
      <c r="G11" s="88" t="s">
        <v>511</v>
      </c>
      <c r="H11" s="89">
        <v>60</v>
      </c>
      <c r="I11" s="212" t="s">
        <v>1252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1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460612</v>
      </c>
      <c r="F13" s="89" t="s">
        <v>18</v>
      </c>
      <c r="G13" s="93" t="s">
        <v>419</v>
      </c>
      <c r="H13" s="89">
        <v>378</v>
      </c>
      <c r="I13" s="220" t="s">
        <v>978</v>
      </c>
    </row>
    <row r="14" spans="1:9" x14ac:dyDescent="0.2">
      <c r="A14" s="88"/>
      <c r="B14" s="98"/>
      <c r="C14" s="92">
        <v>2</v>
      </c>
      <c r="D14" s="92"/>
      <c r="E14" s="89">
        <v>618108</v>
      </c>
      <c r="F14" s="95" t="s">
        <v>18</v>
      </c>
      <c r="G14" s="93" t="s">
        <v>418</v>
      </c>
      <c r="H14" s="95">
        <v>378</v>
      </c>
      <c r="I14" s="222" t="s">
        <v>555</v>
      </c>
    </row>
    <row r="15" spans="1:9" x14ac:dyDescent="0.2">
      <c r="A15" s="88"/>
      <c r="B15" s="88"/>
      <c r="C15" s="92">
        <v>3</v>
      </c>
      <c r="D15" s="92"/>
      <c r="E15" s="89">
        <v>477065</v>
      </c>
      <c r="F15" s="89" t="s">
        <v>18</v>
      </c>
      <c r="G15" s="93" t="s">
        <v>417</v>
      </c>
      <c r="H15" s="89">
        <v>140</v>
      </c>
      <c r="I15" s="220" t="s">
        <v>979</v>
      </c>
    </row>
    <row r="16" spans="1:9" x14ac:dyDescent="0.2">
      <c r="A16" s="88"/>
      <c r="B16" s="88"/>
      <c r="C16" s="92">
        <v>4</v>
      </c>
      <c r="D16" s="92"/>
      <c r="E16" s="89">
        <v>618106</v>
      </c>
      <c r="F16" s="95" t="s">
        <v>18</v>
      </c>
      <c r="G16" s="93" t="s">
        <v>416</v>
      </c>
      <c r="H16" s="95">
        <v>140</v>
      </c>
      <c r="I16" s="222" t="s">
        <v>554</v>
      </c>
    </row>
    <row r="17" spans="1:9" x14ac:dyDescent="0.2">
      <c r="A17" s="88"/>
      <c r="B17" s="88"/>
      <c r="C17" s="92"/>
      <c r="D17" s="92"/>
      <c r="E17" s="89"/>
      <c r="F17" s="89"/>
      <c r="G17" s="110"/>
      <c r="H17" s="89"/>
      <c r="I17" s="230"/>
    </row>
    <row r="18" spans="1:9" x14ac:dyDescent="0.2">
      <c r="A18" s="88"/>
      <c r="B18" s="97" t="s">
        <v>553</v>
      </c>
      <c r="C18" s="92">
        <v>1</v>
      </c>
      <c r="D18" s="92"/>
      <c r="E18" s="89">
        <v>76907</v>
      </c>
      <c r="F18" s="89" t="s">
        <v>18</v>
      </c>
      <c r="G18" s="93" t="s">
        <v>26</v>
      </c>
      <c r="H18" s="89">
        <v>126</v>
      </c>
      <c r="I18" s="220" t="s">
        <v>910</v>
      </c>
    </row>
    <row r="19" spans="1:9" x14ac:dyDescent="0.2">
      <c r="A19" s="88"/>
      <c r="B19" s="88"/>
      <c r="C19" s="92">
        <v>2</v>
      </c>
      <c r="D19" s="92"/>
      <c r="E19" s="89">
        <v>78325</v>
      </c>
      <c r="F19" s="89" t="s">
        <v>18</v>
      </c>
      <c r="G19" s="93" t="s">
        <v>415</v>
      </c>
      <c r="H19" s="89">
        <v>126</v>
      </c>
      <c r="I19" s="220" t="s">
        <v>980</v>
      </c>
    </row>
    <row r="20" spans="1:9" x14ac:dyDescent="0.2">
      <c r="A20" s="88"/>
      <c r="B20" s="88"/>
      <c r="C20" s="92">
        <v>3</v>
      </c>
      <c r="D20" s="92"/>
      <c r="E20" s="89">
        <v>101534</v>
      </c>
      <c r="F20" s="89" t="s">
        <v>18</v>
      </c>
      <c r="G20" s="93" t="s">
        <v>143</v>
      </c>
      <c r="H20" s="89">
        <v>126</v>
      </c>
      <c r="I20" s="220" t="s">
        <v>911</v>
      </c>
    </row>
    <row r="21" spans="1:9" x14ac:dyDescent="0.2">
      <c r="A21" s="88"/>
      <c r="B21" s="88"/>
      <c r="C21" s="92">
        <v>4</v>
      </c>
      <c r="D21" s="92"/>
      <c r="E21" s="89">
        <v>477070</v>
      </c>
      <c r="F21" s="89" t="s">
        <v>18</v>
      </c>
      <c r="G21" s="93" t="s">
        <v>410</v>
      </c>
      <c r="H21" s="89">
        <v>120</v>
      </c>
      <c r="I21" s="220" t="s">
        <v>985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7" t="s">
        <v>34</v>
      </c>
      <c r="C23" s="92">
        <v>1</v>
      </c>
      <c r="D23" s="92"/>
      <c r="E23" s="95">
        <v>437471</v>
      </c>
      <c r="F23" s="89"/>
      <c r="G23" s="88" t="s">
        <v>414</v>
      </c>
      <c r="H23" s="89">
        <v>48</v>
      </c>
      <c r="I23" s="212" t="s">
        <v>981</v>
      </c>
    </row>
    <row r="24" spans="1:9" x14ac:dyDescent="0.2">
      <c r="A24" s="88"/>
      <c r="B24" s="88"/>
      <c r="C24" s="92">
        <v>2</v>
      </c>
      <c r="D24" s="92"/>
      <c r="E24" s="95">
        <v>437472</v>
      </c>
      <c r="F24" s="89"/>
      <c r="G24" s="88" t="s">
        <v>413</v>
      </c>
      <c r="H24" s="89">
        <v>105</v>
      </c>
      <c r="I24" s="212" t="s">
        <v>982</v>
      </c>
    </row>
    <row r="25" spans="1:9" x14ac:dyDescent="0.2">
      <c r="A25" s="88"/>
      <c r="B25" s="88"/>
      <c r="C25" s="92">
        <v>3</v>
      </c>
      <c r="D25" s="92"/>
      <c r="E25" s="89">
        <v>382577</v>
      </c>
      <c r="F25" s="89"/>
      <c r="G25" s="93" t="s">
        <v>412</v>
      </c>
      <c r="H25" s="89">
        <v>140</v>
      </c>
      <c r="I25" s="220" t="s">
        <v>983</v>
      </c>
    </row>
    <row r="26" spans="1:9" x14ac:dyDescent="0.2">
      <c r="A26" s="88"/>
      <c r="B26" s="88"/>
      <c r="C26" s="92">
        <v>4</v>
      </c>
      <c r="D26" s="92"/>
      <c r="E26" s="89">
        <v>382582</v>
      </c>
      <c r="F26" s="89"/>
      <c r="G26" s="93" t="s">
        <v>411</v>
      </c>
      <c r="H26" s="89">
        <v>200</v>
      </c>
      <c r="I26" s="220" t="s">
        <v>984</v>
      </c>
    </row>
    <row r="27" spans="1:9" x14ac:dyDescent="0.2">
      <c r="A27" s="88"/>
      <c r="B27" s="88"/>
      <c r="C27" s="92"/>
      <c r="D27" s="92"/>
      <c r="E27" s="89"/>
      <c r="F27" s="89"/>
      <c r="G27" s="110"/>
      <c r="H27" s="89"/>
      <c r="I27" s="230"/>
    </row>
    <row r="28" spans="1:9" x14ac:dyDescent="0.2">
      <c r="A28" s="88"/>
      <c r="B28" s="97" t="s">
        <v>39</v>
      </c>
      <c r="C28" s="92">
        <v>1</v>
      </c>
      <c r="D28" s="92"/>
      <c r="E28" s="89">
        <v>814005</v>
      </c>
      <c r="F28" s="92" t="s">
        <v>18</v>
      </c>
      <c r="G28" s="88" t="s">
        <v>409</v>
      </c>
      <c r="H28" s="89">
        <v>100</v>
      </c>
      <c r="I28" s="212" t="s">
        <v>986</v>
      </c>
    </row>
    <row r="29" spans="1:9" x14ac:dyDescent="0.2">
      <c r="A29" s="88"/>
      <c r="B29" s="88"/>
      <c r="C29" s="92"/>
      <c r="D29" s="92"/>
      <c r="E29" s="89"/>
      <c r="F29" s="89"/>
      <c r="G29" s="110"/>
      <c r="H29" s="89"/>
      <c r="I29" s="230"/>
    </row>
    <row r="30" spans="1:9" x14ac:dyDescent="0.2">
      <c r="A30" s="88"/>
      <c r="B30" s="92" t="s">
        <v>47</v>
      </c>
      <c r="C30" s="92"/>
      <c r="D30" s="92"/>
      <c r="E30" s="89"/>
      <c r="F30" s="89"/>
      <c r="G30" s="110"/>
      <c r="H30" s="89"/>
      <c r="I30" s="230"/>
    </row>
    <row r="31" spans="1:9" x14ac:dyDescent="0.2">
      <c r="A31" s="88"/>
      <c r="B31" s="91" t="s">
        <v>44</v>
      </c>
      <c r="C31" s="92">
        <v>1</v>
      </c>
      <c r="D31" s="92"/>
      <c r="E31" s="89">
        <v>810267</v>
      </c>
      <c r="F31" s="92" t="s">
        <v>18</v>
      </c>
      <c r="G31" s="88" t="s">
        <v>407</v>
      </c>
      <c r="H31" s="89">
        <v>528</v>
      </c>
      <c r="I31" s="212" t="s">
        <v>988</v>
      </c>
    </row>
    <row r="32" spans="1:9" x14ac:dyDescent="0.2">
      <c r="A32" s="88"/>
      <c r="B32" s="91"/>
      <c r="C32" s="92">
        <v>2</v>
      </c>
      <c r="D32" s="92"/>
      <c r="E32" s="89">
        <v>810266</v>
      </c>
      <c r="F32" s="92" t="s">
        <v>18</v>
      </c>
      <c r="G32" s="88" t="s">
        <v>408</v>
      </c>
      <c r="H32" s="89">
        <v>176</v>
      </c>
      <c r="I32" s="212" t="s">
        <v>987</v>
      </c>
    </row>
    <row r="33" spans="1:9" x14ac:dyDescent="0.2">
      <c r="A33" s="88"/>
      <c r="B33" s="88"/>
      <c r="C33" s="92">
        <v>3</v>
      </c>
      <c r="D33" s="92"/>
      <c r="E33" s="89">
        <v>810268</v>
      </c>
      <c r="F33" s="92" t="s">
        <v>18</v>
      </c>
      <c r="G33" s="88" t="s">
        <v>406</v>
      </c>
      <c r="H33" s="89">
        <v>264</v>
      </c>
      <c r="I33" s="212" t="s">
        <v>989</v>
      </c>
    </row>
    <row r="34" spans="1:9" x14ac:dyDescent="0.2">
      <c r="A34" s="88"/>
      <c r="B34" s="88"/>
      <c r="C34" s="92"/>
      <c r="D34" s="92"/>
      <c r="E34" s="95"/>
      <c r="F34" s="89"/>
      <c r="G34" s="117"/>
      <c r="H34" s="89"/>
      <c r="I34" s="230"/>
    </row>
    <row r="35" spans="1:9" x14ac:dyDescent="0.2">
      <c r="A35" s="88"/>
      <c r="B35" s="91" t="s">
        <v>48</v>
      </c>
      <c r="C35" s="92">
        <v>1</v>
      </c>
      <c r="D35" s="92"/>
      <c r="E35" s="89">
        <v>810272</v>
      </c>
      <c r="F35" s="92" t="s">
        <v>18</v>
      </c>
      <c r="G35" s="88" t="s">
        <v>405</v>
      </c>
      <c r="H35" s="89">
        <v>99</v>
      </c>
      <c r="I35" s="212" t="s">
        <v>990</v>
      </c>
    </row>
    <row r="36" spans="1:9" x14ac:dyDescent="0.2">
      <c r="A36" s="88"/>
      <c r="B36" s="92"/>
      <c r="C36" s="92">
        <v>2</v>
      </c>
      <c r="D36" s="92"/>
      <c r="E36" s="89">
        <v>810273</v>
      </c>
      <c r="F36" s="92" t="s">
        <v>18</v>
      </c>
      <c r="G36" s="88" t="s">
        <v>404</v>
      </c>
      <c r="H36" s="89">
        <v>297</v>
      </c>
      <c r="I36" s="212" t="s">
        <v>991</v>
      </c>
    </row>
    <row r="37" spans="1:9" x14ac:dyDescent="0.2">
      <c r="A37" s="88"/>
      <c r="B37" s="88"/>
      <c r="C37" s="92">
        <v>3</v>
      </c>
      <c r="D37" s="92"/>
      <c r="E37" s="89">
        <v>810274</v>
      </c>
      <c r="F37" s="92" t="s">
        <v>18</v>
      </c>
      <c r="G37" s="88" t="s">
        <v>403</v>
      </c>
      <c r="H37" s="89">
        <v>132</v>
      </c>
      <c r="I37" s="212" t="s">
        <v>992</v>
      </c>
    </row>
    <row r="38" spans="1:9" x14ac:dyDescent="0.2">
      <c r="A38" s="88"/>
      <c r="B38" s="88"/>
      <c r="C38" s="92"/>
      <c r="D38" s="92"/>
      <c r="E38" s="95"/>
      <c r="F38" s="89"/>
      <c r="G38" s="110"/>
      <c r="H38" s="89"/>
      <c r="I38" s="230"/>
    </row>
    <row r="39" spans="1:9" x14ac:dyDescent="0.2">
      <c r="A39" s="88"/>
      <c r="B39" s="91" t="s">
        <v>52</v>
      </c>
      <c r="C39" s="92">
        <v>1</v>
      </c>
      <c r="D39" s="92"/>
      <c r="E39" s="89">
        <v>460720</v>
      </c>
      <c r="F39" s="89" t="s">
        <v>18</v>
      </c>
      <c r="G39" s="93" t="s">
        <v>401</v>
      </c>
      <c r="H39" s="89">
        <v>390</v>
      </c>
      <c r="I39" s="220" t="s">
        <v>994</v>
      </c>
    </row>
    <row r="40" spans="1:9" x14ac:dyDescent="0.2">
      <c r="A40" s="88"/>
      <c r="B40" s="91"/>
      <c r="C40" s="92">
        <v>2</v>
      </c>
      <c r="D40" s="92"/>
      <c r="E40" s="89">
        <v>460722</v>
      </c>
      <c r="F40" s="89" t="s">
        <v>18</v>
      </c>
      <c r="G40" s="93" t="s">
        <v>402</v>
      </c>
      <c r="H40" s="89">
        <v>624</v>
      </c>
      <c r="I40" s="220" t="s">
        <v>993</v>
      </c>
    </row>
    <row r="41" spans="1:9" x14ac:dyDescent="0.2">
      <c r="A41" s="88"/>
      <c r="B41" s="91"/>
      <c r="C41" s="92">
        <v>3</v>
      </c>
      <c r="D41" s="92"/>
      <c r="E41" s="89">
        <v>618104</v>
      </c>
      <c r="F41" s="95" t="s">
        <v>18</v>
      </c>
      <c r="G41" s="93" t="s">
        <v>509</v>
      </c>
      <c r="H41" s="95">
        <v>720</v>
      </c>
      <c r="I41" s="222" t="s">
        <v>552</v>
      </c>
    </row>
    <row r="42" spans="1:9" x14ac:dyDescent="0.2">
      <c r="A42" s="88"/>
      <c r="B42" s="91"/>
      <c r="C42" s="92">
        <v>4</v>
      </c>
      <c r="D42" s="92"/>
      <c r="E42" s="89">
        <v>618105</v>
      </c>
      <c r="F42" s="95" t="s">
        <v>18</v>
      </c>
      <c r="G42" s="93" t="s">
        <v>508</v>
      </c>
      <c r="H42" s="89">
        <v>390</v>
      </c>
      <c r="I42" s="220" t="s">
        <v>1254</v>
      </c>
    </row>
    <row r="43" spans="1:9" x14ac:dyDescent="0.2">
      <c r="A43" s="88"/>
      <c r="B43" s="91"/>
      <c r="C43" s="92"/>
      <c r="D43" s="92"/>
      <c r="E43" s="92"/>
      <c r="F43" s="92"/>
      <c r="G43" s="88"/>
      <c r="H43" s="92"/>
      <c r="I43" s="213"/>
    </row>
    <row r="44" spans="1:9" x14ac:dyDescent="0.2">
      <c r="A44" s="88"/>
      <c r="B44" s="91" t="s">
        <v>56</v>
      </c>
      <c r="C44" s="92">
        <v>1</v>
      </c>
      <c r="D44" s="92"/>
      <c r="E44" s="89">
        <v>625349</v>
      </c>
      <c r="F44" s="95" t="s">
        <v>18</v>
      </c>
      <c r="G44" s="93" t="s">
        <v>394</v>
      </c>
      <c r="H44" s="95">
        <v>540</v>
      </c>
      <c r="I44" s="222" t="s">
        <v>551</v>
      </c>
    </row>
    <row r="45" spans="1:9" x14ac:dyDescent="0.2">
      <c r="A45" s="88"/>
      <c r="B45" s="91"/>
      <c r="C45" s="92">
        <v>2</v>
      </c>
      <c r="D45" s="92"/>
      <c r="E45" s="89">
        <v>814003</v>
      </c>
      <c r="F45" s="92" t="s">
        <v>18</v>
      </c>
      <c r="G45" s="88" t="s">
        <v>536</v>
      </c>
      <c r="H45" s="89">
        <v>160</v>
      </c>
      <c r="I45" s="212" t="s">
        <v>1278</v>
      </c>
    </row>
    <row r="46" spans="1:9" x14ac:dyDescent="0.2">
      <c r="A46" s="88"/>
      <c r="B46" s="88"/>
      <c r="C46" s="92"/>
      <c r="D46" s="92"/>
      <c r="E46" s="89"/>
      <c r="F46" s="89"/>
      <c r="G46" s="110"/>
      <c r="H46" s="89"/>
      <c r="I46" s="230"/>
    </row>
    <row r="47" spans="1:9" x14ac:dyDescent="0.2">
      <c r="A47" s="88"/>
      <c r="B47" s="91" t="s">
        <v>61</v>
      </c>
      <c r="C47" s="92">
        <v>1</v>
      </c>
      <c r="D47" s="92"/>
      <c r="E47" s="89">
        <v>224020</v>
      </c>
      <c r="F47" s="89"/>
      <c r="G47" s="93" t="s">
        <v>281</v>
      </c>
      <c r="H47" s="89">
        <v>99</v>
      </c>
      <c r="I47" s="220" t="s">
        <v>1164</v>
      </c>
    </row>
    <row r="48" spans="1:9" x14ac:dyDescent="0.2">
      <c r="A48" s="88"/>
      <c r="B48" s="88"/>
      <c r="C48" s="92">
        <v>2</v>
      </c>
      <c r="D48" s="92"/>
      <c r="E48" s="89">
        <v>238570</v>
      </c>
      <c r="F48" s="89"/>
      <c r="G48" s="93" t="s">
        <v>200</v>
      </c>
      <c r="H48" s="89">
        <v>70</v>
      </c>
      <c r="I48" s="220" t="s">
        <v>995</v>
      </c>
    </row>
    <row r="49" spans="1:9" x14ac:dyDescent="0.2">
      <c r="A49" s="88"/>
      <c r="B49" s="88"/>
      <c r="C49" s="92">
        <v>3</v>
      </c>
      <c r="D49" s="92"/>
      <c r="E49" s="95">
        <v>630587</v>
      </c>
      <c r="F49" s="92"/>
      <c r="G49" s="88" t="s">
        <v>503</v>
      </c>
      <c r="H49" s="89">
        <v>160</v>
      </c>
      <c r="I49" s="212" t="s">
        <v>1148</v>
      </c>
    </row>
    <row r="50" spans="1:9" x14ac:dyDescent="0.2">
      <c r="A50" s="88"/>
      <c r="B50" s="88"/>
      <c r="C50" s="92"/>
      <c r="D50" s="92"/>
      <c r="E50" s="95"/>
      <c r="F50" s="89"/>
      <c r="G50" s="110"/>
      <c r="H50" s="89"/>
      <c r="I50" s="230"/>
    </row>
    <row r="51" spans="1:9" x14ac:dyDescent="0.2">
      <c r="A51" s="88"/>
      <c r="B51" s="92" t="s">
        <v>64</v>
      </c>
      <c r="C51" s="92"/>
      <c r="D51" s="92"/>
      <c r="E51" s="89"/>
      <c r="F51" s="89"/>
      <c r="G51" s="110"/>
      <c r="H51" s="89"/>
      <c r="I51" s="230"/>
    </row>
    <row r="52" spans="1:9" x14ac:dyDescent="0.2">
      <c r="A52" s="88"/>
      <c r="B52" s="91" t="s">
        <v>65</v>
      </c>
      <c r="C52" s="92">
        <v>1</v>
      </c>
      <c r="D52" s="92"/>
      <c r="E52" s="89">
        <v>437240</v>
      </c>
      <c r="F52" s="89"/>
      <c r="G52" s="93" t="s">
        <v>399</v>
      </c>
      <c r="H52" s="89">
        <v>156</v>
      </c>
      <c r="I52" s="220" t="s">
        <v>997</v>
      </c>
    </row>
    <row r="53" spans="1:9" x14ac:dyDescent="0.2">
      <c r="A53" s="88"/>
      <c r="B53" s="88"/>
      <c r="C53" s="92">
        <v>2</v>
      </c>
      <c r="D53" s="92"/>
      <c r="E53" s="89">
        <v>460673</v>
      </c>
      <c r="F53" s="89" t="s">
        <v>18</v>
      </c>
      <c r="G53" s="93" t="s">
        <v>400</v>
      </c>
      <c r="H53" s="89">
        <v>90</v>
      </c>
      <c r="I53" s="220" t="s">
        <v>996</v>
      </c>
    </row>
    <row r="54" spans="1:9" x14ac:dyDescent="0.2">
      <c r="A54" s="88"/>
      <c r="B54" s="88"/>
      <c r="C54" s="92">
        <v>3</v>
      </c>
      <c r="D54" s="92"/>
      <c r="E54" s="89">
        <v>477093</v>
      </c>
      <c r="F54" s="89" t="s">
        <v>18</v>
      </c>
      <c r="G54" s="93" t="s">
        <v>398</v>
      </c>
      <c r="H54" s="89">
        <v>78</v>
      </c>
      <c r="I54" s="220" t="s">
        <v>998</v>
      </c>
    </row>
    <row r="55" spans="1:9" x14ac:dyDescent="0.2">
      <c r="A55" s="88"/>
      <c r="B55" s="88"/>
      <c r="C55" s="92">
        <v>4</v>
      </c>
      <c r="D55" s="92"/>
      <c r="E55" s="89">
        <v>539842</v>
      </c>
      <c r="F55" s="89" t="s">
        <v>18</v>
      </c>
      <c r="G55" s="93" t="s">
        <v>395</v>
      </c>
      <c r="H55" s="89">
        <v>56</v>
      </c>
      <c r="I55" s="220" t="s">
        <v>1001</v>
      </c>
    </row>
    <row r="56" spans="1:9" x14ac:dyDescent="0.2">
      <c r="A56" s="88"/>
      <c r="B56" s="91"/>
      <c r="C56" s="92"/>
      <c r="D56" s="92"/>
      <c r="E56" s="89"/>
      <c r="F56" s="89"/>
      <c r="G56" s="110"/>
      <c r="H56" s="89"/>
      <c r="I56" s="230"/>
    </row>
    <row r="57" spans="1:9" x14ac:dyDescent="0.2">
      <c r="A57" s="88"/>
      <c r="B57" s="91" t="s">
        <v>70</v>
      </c>
      <c r="C57" s="92">
        <v>1</v>
      </c>
      <c r="D57" s="92"/>
      <c r="E57" s="89">
        <v>437271</v>
      </c>
      <c r="F57" s="89"/>
      <c r="G57" s="93" t="s">
        <v>396</v>
      </c>
      <c r="H57" s="89">
        <v>99</v>
      </c>
      <c r="I57" s="220" t="s">
        <v>1000</v>
      </c>
    </row>
    <row r="58" spans="1:9" x14ac:dyDescent="0.2">
      <c r="A58" s="88"/>
      <c r="B58" s="91"/>
      <c r="C58" s="92">
        <v>2</v>
      </c>
      <c r="D58" s="92"/>
      <c r="E58" s="89">
        <v>576087</v>
      </c>
      <c r="F58" s="95" t="s">
        <v>18</v>
      </c>
      <c r="G58" s="93" t="s">
        <v>397</v>
      </c>
      <c r="H58" s="89">
        <v>78</v>
      </c>
      <c r="I58" s="220" t="s">
        <v>999</v>
      </c>
    </row>
    <row r="59" spans="1:9" x14ac:dyDescent="0.2">
      <c r="A59" s="88"/>
      <c r="B59" s="91"/>
      <c r="C59" s="92">
        <v>3</v>
      </c>
      <c r="D59" s="92"/>
      <c r="E59" s="89">
        <v>19183</v>
      </c>
      <c r="F59" s="89" t="s">
        <v>18</v>
      </c>
      <c r="G59" s="93" t="s">
        <v>67</v>
      </c>
      <c r="H59" s="89">
        <v>168</v>
      </c>
      <c r="I59" s="220" t="s">
        <v>824</v>
      </c>
    </row>
    <row r="60" spans="1:9" x14ac:dyDescent="0.2">
      <c r="A60" s="88"/>
      <c r="B60" s="91"/>
      <c r="C60" s="92">
        <v>4</v>
      </c>
      <c r="D60" s="92"/>
      <c r="E60" s="89">
        <v>19184</v>
      </c>
      <c r="F60" s="89" t="s">
        <v>18</v>
      </c>
      <c r="G60" s="93" t="s">
        <v>66</v>
      </c>
      <c r="H60" s="89">
        <v>168</v>
      </c>
      <c r="I60" s="220" t="s">
        <v>823</v>
      </c>
    </row>
    <row r="61" spans="1:9" x14ac:dyDescent="0.2">
      <c r="A61" s="88"/>
      <c r="B61" s="92"/>
      <c r="C61" s="92"/>
      <c r="D61" s="92"/>
      <c r="E61" s="89"/>
      <c r="F61" s="89"/>
      <c r="G61" s="110"/>
      <c r="H61" s="89"/>
      <c r="I61" s="230"/>
    </row>
    <row r="62" spans="1:9" x14ac:dyDescent="0.2">
      <c r="A62" s="88"/>
      <c r="B62" s="91" t="s">
        <v>75</v>
      </c>
      <c r="C62" s="92">
        <v>1</v>
      </c>
      <c r="D62" s="92"/>
      <c r="E62" s="89">
        <v>19192</v>
      </c>
      <c r="F62" s="89" t="s">
        <v>18</v>
      </c>
      <c r="G62" s="93" t="s">
        <v>68</v>
      </c>
      <c r="H62" s="89">
        <v>240</v>
      </c>
      <c r="I62" s="220" t="s">
        <v>825</v>
      </c>
    </row>
    <row r="63" spans="1:9" x14ac:dyDescent="0.2">
      <c r="A63" s="88"/>
      <c r="B63" s="92"/>
      <c r="C63" s="92">
        <v>2</v>
      </c>
      <c r="D63" s="92"/>
      <c r="E63" s="89">
        <v>54329</v>
      </c>
      <c r="F63" s="89" t="s">
        <v>18</v>
      </c>
      <c r="G63" s="93" t="s">
        <v>107</v>
      </c>
      <c r="H63" s="89">
        <v>90</v>
      </c>
      <c r="I63" s="220" t="s">
        <v>829</v>
      </c>
    </row>
    <row r="64" spans="1:9" x14ac:dyDescent="0.2">
      <c r="A64" s="88"/>
      <c r="B64" s="88"/>
      <c r="C64" s="92">
        <v>3</v>
      </c>
      <c r="D64" s="92"/>
      <c r="E64" s="89">
        <v>54338</v>
      </c>
      <c r="F64" s="89" t="s">
        <v>18</v>
      </c>
      <c r="G64" s="93" t="s">
        <v>153</v>
      </c>
      <c r="H64" s="89">
        <v>90</v>
      </c>
      <c r="I64" s="220" t="s">
        <v>854</v>
      </c>
    </row>
    <row r="65" spans="1:9" x14ac:dyDescent="0.2">
      <c r="A65" s="88"/>
      <c r="B65" s="88"/>
      <c r="C65" s="92">
        <v>4</v>
      </c>
      <c r="D65" s="92"/>
      <c r="E65" s="89">
        <v>56925</v>
      </c>
      <c r="F65" s="89" t="s">
        <v>18</v>
      </c>
      <c r="G65" s="93" t="s">
        <v>502</v>
      </c>
      <c r="H65" s="89">
        <v>22</v>
      </c>
      <c r="I65" s="220" t="s">
        <v>1149</v>
      </c>
    </row>
    <row r="66" spans="1:9" x14ac:dyDescent="0.2">
      <c r="A66" s="88"/>
      <c r="B66" s="88"/>
      <c r="C66" s="92"/>
      <c r="D66" s="92"/>
      <c r="E66" s="95"/>
      <c r="F66" s="89"/>
      <c r="G66" s="117"/>
      <c r="H66" s="89"/>
      <c r="I66" s="230"/>
    </row>
    <row r="67" spans="1:9" x14ac:dyDescent="0.2">
      <c r="A67" s="88"/>
      <c r="B67" s="91" t="s">
        <v>82</v>
      </c>
      <c r="C67" s="92">
        <v>1</v>
      </c>
      <c r="D67" s="92"/>
      <c r="E67" s="89">
        <v>233886</v>
      </c>
      <c r="F67" s="89" t="s">
        <v>18</v>
      </c>
      <c r="G67" s="93" t="s">
        <v>199</v>
      </c>
      <c r="H67" s="89">
        <v>90</v>
      </c>
      <c r="I67" s="220" t="s">
        <v>1006</v>
      </c>
    </row>
    <row r="68" spans="1:9" x14ac:dyDescent="0.2">
      <c r="A68" s="88"/>
      <c r="B68" s="88"/>
      <c r="C68" s="92"/>
      <c r="D68" s="92"/>
      <c r="E68" s="89"/>
      <c r="F68" s="89"/>
      <c r="G68" s="110"/>
      <c r="H68" s="89"/>
      <c r="I68" s="230"/>
    </row>
    <row r="69" spans="1:9" x14ac:dyDescent="0.2">
      <c r="A69" s="88"/>
      <c r="B69" s="91" t="s">
        <v>87</v>
      </c>
      <c r="C69" s="92">
        <v>1</v>
      </c>
      <c r="D69" s="92"/>
      <c r="E69" s="89">
        <v>761332</v>
      </c>
      <c r="F69" s="92" t="s">
        <v>18</v>
      </c>
      <c r="G69" s="88" t="s">
        <v>331</v>
      </c>
      <c r="H69" s="89">
        <v>84</v>
      </c>
      <c r="I69" s="212" t="s">
        <v>1002</v>
      </c>
    </row>
    <row r="70" spans="1:9" x14ac:dyDescent="0.2">
      <c r="A70" s="88"/>
      <c r="B70" s="88"/>
      <c r="C70" s="92"/>
      <c r="D70" s="92"/>
      <c r="E70" s="89"/>
      <c r="F70" s="89"/>
      <c r="G70" s="110"/>
      <c r="H70" s="89"/>
      <c r="I70" s="230"/>
    </row>
    <row r="71" spans="1:9" x14ac:dyDescent="0.2">
      <c r="A71" s="88"/>
      <c r="B71" s="92" t="s">
        <v>81</v>
      </c>
      <c r="C71" s="92"/>
      <c r="D71" s="92"/>
      <c r="E71" s="89"/>
      <c r="F71" s="95"/>
      <c r="G71" s="93"/>
      <c r="H71" s="89"/>
      <c r="I71" s="230"/>
    </row>
    <row r="72" spans="1:9" x14ac:dyDescent="0.2">
      <c r="A72" s="88"/>
      <c r="B72" s="91" t="s">
        <v>96</v>
      </c>
      <c r="C72" s="92">
        <v>1</v>
      </c>
      <c r="D72" s="92"/>
      <c r="E72" s="89">
        <v>19186</v>
      </c>
      <c r="F72" s="89" t="s">
        <v>18</v>
      </c>
      <c r="G72" s="93" t="s">
        <v>86</v>
      </c>
      <c r="H72" s="89">
        <v>180</v>
      </c>
      <c r="I72" s="220" t="s">
        <v>833</v>
      </c>
    </row>
    <row r="73" spans="1:9" x14ac:dyDescent="0.2">
      <c r="A73" s="88"/>
      <c r="B73" s="92"/>
      <c r="C73" s="92">
        <v>2</v>
      </c>
      <c r="D73" s="92"/>
      <c r="E73" s="89">
        <v>182129</v>
      </c>
      <c r="F73" s="89" t="s">
        <v>18</v>
      </c>
      <c r="G73" s="93" t="s">
        <v>85</v>
      </c>
      <c r="H73" s="89">
        <v>240</v>
      </c>
      <c r="I73" s="220" t="s">
        <v>832</v>
      </c>
    </row>
    <row r="74" spans="1:9" x14ac:dyDescent="0.2">
      <c r="A74" s="88"/>
      <c r="B74" s="91"/>
      <c r="C74" s="92">
        <v>3</v>
      </c>
      <c r="D74" s="92"/>
      <c r="E74" s="89">
        <v>186824</v>
      </c>
      <c r="F74" s="89" t="s">
        <v>18</v>
      </c>
      <c r="G74" s="93" t="s">
        <v>83</v>
      </c>
      <c r="H74" s="89">
        <v>240</v>
      </c>
      <c r="I74" s="220" t="s">
        <v>856</v>
      </c>
    </row>
    <row r="75" spans="1:9" x14ac:dyDescent="0.2">
      <c r="A75" s="88"/>
      <c r="B75" s="92"/>
      <c r="C75" s="92">
        <v>4</v>
      </c>
      <c r="D75" s="92"/>
      <c r="E75" s="89">
        <v>186999</v>
      </c>
      <c r="F75" s="89" t="s">
        <v>18</v>
      </c>
      <c r="G75" s="93" t="s">
        <v>393</v>
      </c>
      <c r="H75" s="89">
        <v>240</v>
      </c>
      <c r="I75" s="220" t="s">
        <v>1003</v>
      </c>
    </row>
    <row r="76" spans="1:9" x14ac:dyDescent="0.2">
      <c r="A76" s="88"/>
      <c r="B76" s="92"/>
      <c r="C76" s="92"/>
      <c r="D76" s="92"/>
      <c r="E76" s="89"/>
      <c r="F76" s="89"/>
      <c r="G76" s="110"/>
      <c r="H76" s="89"/>
      <c r="I76" s="230"/>
    </row>
    <row r="77" spans="1:9" x14ac:dyDescent="0.2">
      <c r="A77" s="88"/>
      <c r="B77" s="91" t="s">
        <v>163</v>
      </c>
      <c r="C77" s="92">
        <v>1</v>
      </c>
      <c r="D77" s="92"/>
      <c r="E77" s="89">
        <v>382583</v>
      </c>
      <c r="F77" s="89"/>
      <c r="G77" s="93" t="s">
        <v>392</v>
      </c>
      <c r="H77" s="89">
        <v>125</v>
      </c>
      <c r="I77" s="220" t="s">
        <v>1004</v>
      </c>
    </row>
    <row r="78" spans="1:9" x14ac:dyDescent="0.2">
      <c r="A78" s="88"/>
      <c r="B78" s="88"/>
      <c r="C78" s="92">
        <v>2</v>
      </c>
      <c r="D78" s="92"/>
      <c r="E78" s="89">
        <v>814013</v>
      </c>
      <c r="F78" s="92"/>
      <c r="G78" s="88" t="s">
        <v>391</v>
      </c>
      <c r="H78" s="89">
        <v>252</v>
      </c>
      <c r="I78" s="212" t="s">
        <v>1005</v>
      </c>
    </row>
  </sheetData>
  <conditionalFormatting sqref="E46">
    <cfRule type="duplicateValues" dxfId="267" priority="27"/>
  </conditionalFormatting>
  <conditionalFormatting sqref="E22">
    <cfRule type="duplicateValues" dxfId="266" priority="26"/>
  </conditionalFormatting>
  <conditionalFormatting sqref="E56">
    <cfRule type="duplicateValues" dxfId="265" priority="25"/>
  </conditionalFormatting>
  <conditionalFormatting sqref="E29">
    <cfRule type="duplicateValues" dxfId="264" priority="24"/>
  </conditionalFormatting>
  <conditionalFormatting sqref="E50">
    <cfRule type="duplicateValues" dxfId="263" priority="28"/>
  </conditionalFormatting>
  <conditionalFormatting sqref="E69">
    <cfRule type="duplicateValues" dxfId="262" priority="23"/>
  </conditionalFormatting>
  <conditionalFormatting sqref="E9:E11">
    <cfRule type="duplicateValues" dxfId="261" priority="22"/>
  </conditionalFormatting>
  <conditionalFormatting sqref="E32:E33">
    <cfRule type="duplicateValues" dxfId="260" priority="21"/>
  </conditionalFormatting>
  <conditionalFormatting sqref="E72:E75">
    <cfRule type="duplicateValues" dxfId="259" priority="20"/>
  </conditionalFormatting>
  <conditionalFormatting sqref="E78">
    <cfRule type="duplicateValues" dxfId="258" priority="18"/>
  </conditionalFormatting>
  <conditionalFormatting sqref="E77">
    <cfRule type="duplicateValues" dxfId="257" priority="19"/>
  </conditionalFormatting>
  <conditionalFormatting sqref="E47:E49">
    <cfRule type="duplicateValues" dxfId="256" priority="17"/>
  </conditionalFormatting>
  <conditionalFormatting sqref="E39:E42">
    <cfRule type="duplicateValues" dxfId="255" priority="16"/>
  </conditionalFormatting>
  <conditionalFormatting sqref="E44">
    <cfRule type="duplicateValues" dxfId="254" priority="15"/>
  </conditionalFormatting>
  <conditionalFormatting sqref="E52:E55">
    <cfRule type="duplicateValues" dxfId="253" priority="14"/>
  </conditionalFormatting>
  <conditionalFormatting sqref="E45">
    <cfRule type="duplicateValues" dxfId="252" priority="13"/>
  </conditionalFormatting>
  <conditionalFormatting sqref="E57:E60">
    <cfRule type="duplicateValues" dxfId="251" priority="12"/>
  </conditionalFormatting>
  <conditionalFormatting sqref="E62:E65">
    <cfRule type="duplicateValues" dxfId="250" priority="11"/>
  </conditionalFormatting>
  <conditionalFormatting sqref="E67">
    <cfRule type="duplicateValues" dxfId="249" priority="10"/>
  </conditionalFormatting>
  <conditionalFormatting sqref="E13">
    <cfRule type="duplicateValues" dxfId="248" priority="9"/>
  </conditionalFormatting>
  <conditionalFormatting sqref="E14">
    <cfRule type="duplicateValues" dxfId="247" priority="8"/>
  </conditionalFormatting>
  <conditionalFormatting sqref="E15">
    <cfRule type="duplicateValues" dxfId="246" priority="7"/>
  </conditionalFormatting>
  <conditionalFormatting sqref="E16">
    <cfRule type="duplicateValues" dxfId="245" priority="6"/>
  </conditionalFormatting>
  <conditionalFormatting sqref="E18:E20">
    <cfRule type="duplicateValues" dxfId="244" priority="5"/>
  </conditionalFormatting>
  <conditionalFormatting sqref="E21">
    <cfRule type="duplicateValues" dxfId="243" priority="4"/>
  </conditionalFormatting>
  <conditionalFormatting sqref="E23:E24">
    <cfRule type="duplicateValues" dxfId="242" priority="3"/>
  </conditionalFormatting>
  <conditionalFormatting sqref="E25:E26">
    <cfRule type="duplicateValues" dxfId="241" priority="2"/>
  </conditionalFormatting>
  <conditionalFormatting sqref="E28">
    <cfRule type="duplicateValues" dxfId="240" priority="1"/>
  </conditionalFormatting>
  <conditionalFormatting sqref="E27">
    <cfRule type="duplicateValues" dxfId="239" priority="29"/>
  </conditionalFormatting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A1:I57"/>
  <sheetViews>
    <sheetView workbookViewId="0">
      <selection activeCell="E34" sqref="E34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7.42578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14"/>
      <c r="E9" s="12">
        <v>164778</v>
      </c>
      <c r="F9" s="11" t="s">
        <v>18</v>
      </c>
      <c r="G9" s="28" t="s">
        <v>282</v>
      </c>
      <c r="H9" s="12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2">
        <v>166388</v>
      </c>
      <c r="F10" s="11" t="s">
        <v>18</v>
      </c>
      <c r="G10" s="28" t="s">
        <v>284</v>
      </c>
      <c r="H10" s="12">
        <v>140</v>
      </c>
      <c r="I10" s="187" t="s">
        <v>1167</v>
      </c>
    </row>
    <row r="11" spans="1:9" x14ac:dyDescent="0.25">
      <c r="A11" s="8"/>
      <c r="B11" s="39"/>
      <c r="C11" s="20">
        <v>3</v>
      </c>
      <c r="D11" s="14"/>
      <c r="E11" s="12">
        <v>230371</v>
      </c>
      <c r="F11" s="11" t="s">
        <v>18</v>
      </c>
      <c r="G11" s="28" t="s">
        <v>283</v>
      </c>
      <c r="H11" s="12">
        <v>100</v>
      </c>
      <c r="I11" s="187" t="s">
        <v>1166</v>
      </c>
    </row>
    <row r="12" spans="1:9" x14ac:dyDescent="0.25">
      <c r="A12" s="8"/>
      <c r="B12" s="39"/>
      <c r="C12" s="20">
        <v>4</v>
      </c>
      <c r="D12" s="14"/>
      <c r="E12" s="12">
        <v>230372</v>
      </c>
      <c r="F12" s="11" t="s">
        <v>18</v>
      </c>
      <c r="G12" s="28" t="s">
        <v>285</v>
      </c>
      <c r="H12" s="12">
        <v>100</v>
      </c>
      <c r="I12" s="187" t="s">
        <v>1168</v>
      </c>
    </row>
    <row r="13" spans="1:9" x14ac:dyDescent="0.25">
      <c r="A13" s="8"/>
      <c r="B13" s="39"/>
      <c r="C13" s="6"/>
      <c r="D13" s="14"/>
      <c r="E13" s="12"/>
      <c r="F13" s="11"/>
      <c r="G13" s="28"/>
      <c r="H13" s="12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383003</v>
      </c>
      <c r="F14" s="11" t="s">
        <v>18</v>
      </c>
      <c r="G14" s="8" t="s">
        <v>296</v>
      </c>
      <c r="H14" s="11">
        <v>240</v>
      </c>
      <c r="I14" s="187" t="s">
        <v>1179</v>
      </c>
    </row>
    <row r="15" spans="1:9" x14ac:dyDescent="0.25">
      <c r="A15" s="8"/>
      <c r="B15" s="7"/>
      <c r="C15" s="20">
        <v>2</v>
      </c>
      <c r="D15" s="14"/>
      <c r="E15" s="12">
        <v>238266</v>
      </c>
      <c r="F15" s="11" t="s">
        <v>18</v>
      </c>
      <c r="G15" s="28" t="s">
        <v>286</v>
      </c>
      <c r="H15" s="12">
        <v>140</v>
      </c>
      <c r="I15" s="187" t="s">
        <v>1169</v>
      </c>
    </row>
    <row r="16" spans="1:9" x14ac:dyDescent="0.25">
      <c r="A16" s="8"/>
      <c r="B16" s="6"/>
      <c r="C16" s="20">
        <v>3</v>
      </c>
      <c r="D16" s="14"/>
      <c r="E16" s="12">
        <v>320794</v>
      </c>
      <c r="F16" s="11" t="s">
        <v>18</v>
      </c>
      <c r="G16" s="28" t="s">
        <v>294</v>
      </c>
      <c r="H16" s="12">
        <v>140</v>
      </c>
      <c r="I16" s="187" t="s">
        <v>1177</v>
      </c>
    </row>
    <row r="17" spans="1:9" x14ac:dyDescent="0.25">
      <c r="A17" s="8"/>
      <c r="B17" s="6"/>
      <c r="C17" s="20">
        <v>4</v>
      </c>
      <c r="D17" s="14"/>
      <c r="E17" s="12">
        <v>230370</v>
      </c>
      <c r="F17" s="11" t="s">
        <v>18</v>
      </c>
      <c r="G17" s="28" t="s">
        <v>288</v>
      </c>
      <c r="H17" s="12">
        <v>200</v>
      </c>
      <c r="I17" s="187" t="s">
        <v>1171</v>
      </c>
    </row>
    <row r="18" spans="1:9" x14ac:dyDescent="0.25">
      <c r="A18" s="8"/>
      <c r="B18" s="38"/>
      <c r="C18" s="6"/>
      <c r="D18" s="14"/>
      <c r="E18" s="12"/>
      <c r="F18" s="11"/>
      <c r="G18" s="28"/>
      <c r="H18" s="12"/>
      <c r="I18" s="188"/>
    </row>
    <row r="19" spans="1:9" x14ac:dyDescent="0.25">
      <c r="A19" s="8"/>
      <c r="B19" s="38" t="s">
        <v>29</v>
      </c>
      <c r="C19" s="20">
        <v>1</v>
      </c>
      <c r="D19" s="14"/>
      <c r="E19" s="12">
        <v>257998</v>
      </c>
      <c r="F19" s="11" t="s">
        <v>18</v>
      </c>
      <c r="G19" s="28" t="s">
        <v>290</v>
      </c>
      <c r="H19" s="12">
        <v>140</v>
      </c>
      <c r="I19" s="187" t="s">
        <v>1173</v>
      </c>
    </row>
    <row r="20" spans="1:9" x14ac:dyDescent="0.25">
      <c r="A20" s="8"/>
      <c r="B20" s="7"/>
      <c r="C20" s="20">
        <v>2</v>
      </c>
      <c r="D20" s="14"/>
      <c r="E20" s="12">
        <v>258012</v>
      </c>
      <c r="F20" s="11" t="s">
        <v>18</v>
      </c>
      <c r="G20" s="28" t="s">
        <v>291</v>
      </c>
      <c r="H20" s="12">
        <v>140</v>
      </c>
      <c r="I20" s="187" t="s">
        <v>1174</v>
      </c>
    </row>
    <row r="21" spans="1:9" x14ac:dyDescent="0.25">
      <c r="A21" s="8"/>
      <c r="B21" s="7"/>
      <c r="C21" s="20">
        <v>3</v>
      </c>
      <c r="D21" s="9"/>
      <c r="E21" s="12">
        <v>258018</v>
      </c>
      <c r="F21" s="11" t="s">
        <v>18</v>
      </c>
      <c r="G21" s="28" t="s">
        <v>292</v>
      </c>
      <c r="H21" s="12">
        <v>120</v>
      </c>
      <c r="I21" s="187" t="s">
        <v>1175</v>
      </c>
    </row>
    <row r="22" spans="1:9" x14ac:dyDescent="0.25">
      <c r="A22" s="8"/>
      <c r="B22" s="7"/>
      <c r="C22" s="20">
        <v>4</v>
      </c>
      <c r="D22" s="14"/>
      <c r="E22" s="12">
        <v>258019</v>
      </c>
      <c r="F22" s="11" t="s">
        <v>18</v>
      </c>
      <c r="G22" s="28" t="s">
        <v>293</v>
      </c>
      <c r="H22" s="12">
        <v>120</v>
      </c>
      <c r="I22" s="187" t="s">
        <v>1176</v>
      </c>
    </row>
    <row r="23" spans="1:9" x14ac:dyDescent="0.25">
      <c r="A23" s="8"/>
      <c r="B23" s="7"/>
      <c r="C23" s="6"/>
      <c r="D23" s="14"/>
      <c r="E23" s="12"/>
      <c r="F23" s="11"/>
      <c r="G23" s="28"/>
      <c r="H23" s="12"/>
      <c r="I23" s="188"/>
    </row>
    <row r="24" spans="1:9" x14ac:dyDescent="0.25">
      <c r="A24" s="8"/>
      <c r="B24" s="7" t="s">
        <v>34</v>
      </c>
      <c r="C24" s="20">
        <v>1</v>
      </c>
      <c r="D24" s="14"/>
      <c r="E24" s="11">
        <v>758769</v>
      </c>
      <c r="F24" s="11" t="s">
        <v>18</v>
      </c>
      <c r="G24" s="17" t="s">
        <v>287</v>
      </c>
      <c r="H24" s="11">
        <v>140</v>
      </c>
      <c r="I24" s="187" t="s">
        <v>1170</v>
      </c>
    </row>
    <row r="25" spans="1:9" x14ac:dyDescent="0.25">
      <c r="A25" s="8"/>
      <c r="B25" s="7"/>
      <c r="C25" s="20">
        <v>2</v>
      </c>
      <c r="D25" s="14"/>
      <c r="E25" s="12">
        <v>292903</v>
      </c>
      <c r="F25" s="11" t="s">
        <v>18</v>
      </c>
      <c r="G25" s="28" t="s">
        <v>295</v>
      </c>
      <c r="H25" s="12">
        <v>100</v>
      </c>
      <c r="I25" s="187" t="s">
        <v>1178</v>
      </c>
    </row>
    <row r="26" spans="1:9" x14ac:dyDescent="0.25">
      <c r="A26" s="8"/>
      <c r="B26" s="7"/>
      <c r="C26" s="20">
        <v>3</v>
      </c>
      <c r="D26" s="14"/>
      <c r="E26" s="11">
        <v>758768</v>
      </c>
      <c r="F26" s="11" t="s">
        <v>18</v>
      </c>
      <c r="G26" s="8" t="s">
        <v>289</v>
      </c>
      <c r="H26" s="11">
        <v>378</v>
      </c>
      <c r="I26" s="187" t="s">
        <v>1172</v>
      </c>
    </row>
    <row r="27" spans="1:9" x14ac:dyDescent="0.25">
      <c r="A27" s="8"/>
      <c r="B27" s="7"/>
      <c r="C27" s="20">
        <v>4</v>
      </c>
      <c r="D27" s="14"/>
      <c r="E27" s="12">
        <v>226470</v>
      </c>
      <c r="F27" s="11" t="s">
        <v>18</v>
      </c>
      <c r="G27" s="28" t="s">
        <v>297</v>
      </c>
      <c r="H27" s="12">
        <v>72</v>
      </c>
      <c r="I27" s="187" t="s">
        <v>1180</v>
      </c>
    </row>
    <row r="28" spans="1:9" x14ac:dyDescent="0.25">
      <c r="A28" s="8"/>
      <c r="B28" s="11"/>
      <c r="C28" s="6"/>
      <c r="D28" s="14"/>
      <c r="E28" s="12"/>
      <c r="F28" s="11"/>
      <c r="G28" s="28"/>
      <c r="H28" s="12"/>
      <c r="I28" s="188"/>
    </row>
    <row r="29" spans="1:9" x14ac:dyDescent="0.25">
      <c r="A29" s="8"/>
      <c r="B29" s="38" t="s">
        <v>39</v>
      </c>
      <c r="C29" s="20">
        <v>1</v>
      </c>
      <c r="D29" s="14"/>
      <c r="E29" s="12">
        <v>248322</v>
      </c>
      <c r="F29" s="11"/>
      <c r="G29" s="28" t="s">
        <v>276</v>
      </c>
      <c r="H29" s="12">
        <v>165</v>
      </c>
      <c r="I29" s="187" t="s">
        <v>1159</v>
      </c>
    </row>
    <row r="30" spans="1:9" x14ac:dyDescent="0.25">
      <c r="A30" s="8"/>
      <c r="B30" s="11" t="s">
        <v>47</v>
      </c>
      <c r="C30" s="6"/>
      <c r="D30" s="14"/>
      <c r="E30" s="11"/>
      <c r="F30" s="11"/>
      <c r="G30" s="17"/>
      <c r="H30" s="11"/>
      <c r="I30" s="188"/>
    </row>
    <row r="31" spans="1:9" x14ac:dyDescent="0.25">
      <c r="A31" s="8"/>
      <c r="B31" s="24" t="s">
        <v>44</v>
      </c>
      <c r="C31" s="20">
        <v>1</v>
      </c>
      <c r="D31" s="14"/>
      <c r="E31" s="12">
        <v>758766</v>
      </c>
      <c r="F31" s="11" t="s">
        <v>18</v>
      </c>
      <c r="G31" s="28" t="s">
        <v>301</v>
      </c>
      <c r="H31" s="12">
        <v>624</v>
      </c>
      <c r="I31" s="187" t="s">
        <v>1184</v>
      </c>
    </row>
    <row r="32" spans="1:9" x14ac:dyDescent="0.25">
      <c r="A32" s="8"/>
      <c r="B32" s="39"/>
      <c r="C32" s="20">
        <v>2</v>
      </c>
      <c r="D32" s="14"/>
      <c r="E32" s="12">
        <v>230380</v>
      </c>
      <c r="F32" s="11" t="s">
        <v>18</v>
      </c>
      <c r="G32" s="28" t="s">
        <v>298</v>
      </c>
      <c r="H32" s="12">
        <v>486</v>
      </c>
      <c r="I32" s="187" t="s">
        <v>1181</v>
      </c>
    </row>
    <row r="33" spans="1:9" x14ac:dyDescent="0.25">
      <c r="A33" s="8"/>
      <c r="B33" s="16"/>
      <c r="C33" s="20">
        <v>3</v>
      </c>
      <c r="D33" s="14"/>
      <c r="E33" s="12">
        <v>758767</v>
      </c>
      <c r="F33" s="11" t="s">
        <v>18</v>
      </c>
      <c r="G33" s="28" t="s">
        <v>302</v>
      </c>
      <c r="H33" s="12">
        <v>390</v>
      </c>
      <c r="I33" s="187" t="s">
        <v>1185</v>
      </c>
    </row>
    <row r="34" spans="1:9" x14ac:dyDescent="0.25">
      <c r="A34" s="8"/>
      <c r="B34" s="16"/>
      <c r="C34" s="20">
        <v>4</v>
      </c>
      <c r="D34" s="14"/>
      <c r="E34" s="11">
        <v>231673</v>
      </c>
      <c r="F34" s="11" t="s">
        <v>18</v>
      </c>
      <c r="G34" s="8" t="s">
        <v>299</v>
      </c>
      <c r="H34" s="12">
        <v>486</v>
      </c>
      <c r="I34" s="187" t="s">
        <v>1182</v>
      </c>
    </row>
    <row r="35" spans="1:9" x14ac:dyDescent="0.25">
      <c r="A35" s="8"/>
      <c r="B35" s="11"/>
      <c r="C35" s="6"/>
      <c r="D35" s="14"/>
      <c r="E35" s="11"/>
      <c r="F35" s="11"/>
      <c r="G35" s="8"/>
      <c r="H35" s="12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291189</v>
      </c>
      <c r="F36" s="11" t="s">
        <v>18</v>
      </c>
      <c r="G36" s="8" t="s">
        <v>300</v>
      </c>
      <c r="H36" s="12">
        <v>486</v>
      </c>
      <c r="I36" s="187" t="s">
        <v>1183</v>
      </c>
    </row>
    <row r="37" spans="1:9" x14ac:dyDescent="0.25">
      <c r="A37" s="8"/>
      <c r="B37" s="11"/>
      <c r="C37" s="20">
        <v>2</v>
      </c>
      <c r="D37" s="14"/>
      <c r="E37" s="12">
        <v>381009</v>
      </c>
      <c r="F37" s="11"/>
      <c r="G37" s="28" t="s">
        <v>106</v>
      </c>
      <c r="H37" s="12">
        <v>96</v>
      </c>
      <c r="I37" s="187" t="s">
        <v>821</v>
      </c>
    </row>
    <row r="38" spans="1:9" x14ac:dyDescent="0.25">
      <c r="A38" s="8"/>
      <c r="B38" s="11" t="s">
        <v>64</v>
      </c>
      <c r="C38" s="6"/>
      <c r="D38" s="14"/>
      <c r="E38" s="12"/>
      <c r="F38" s="11"/>
      <c r="G38" s="28"/>
      <c r="H38" s="12"/>
      <c r="I38" s="188"/>
    </row>
    <row r="39" spans="1:9" x14ac:dyDescent="0.25">
      <c r="A39" s="8"/>
      <c r="B39" s="16" t="s">
        <v>52</v>
      </c>
      <c r="C39" s="20">
        <v>1</v>
      </c>
      <c r="D39" s="14"/>
      <c r="E39" s="12">
        <v>19183</v>
      </c>
      <c r="F39" s="11" t="s">
        <v>18</v>
      </c>
      <c r="G39" s="28" t="s">
        <v>67</v>
      </c>
      <c r="H39" s="12">
        <v>168</v>
      </c>
      <c r="I39" s="187" t="s">
        <v>824</v>
      </c>
    </row>
    <row r="40" spans="1:9" x14ac:dyDescent="0.25">
      <c r="A40" s="8"/>
      <c r="B40" s="16"/>
      <c r="C40" s="20">
        <v>2</v>
      </c>
      <c r="D40" s="11"/>
      <c r="E40" s="12">
        <v>19184</v>
      </c>
      <c r="F40" s="11" t="s">
        <v>18</v>
      </c>
      <c r="G40" s="28" t="s">
        <v>66</v>
      </c>
      <c r="H40" s="12">
        <v>168</v>
      </c>
      <c r="I40" s="187" t="s">
        <v>823</v>
      </c>
    </row>
    <row r="41" spans="1:9" x14ac:dyDescent="0.25">
      <c r="A41" s="8"/>
      <c r="B41" s="11"/>
      <c r="C41" s="20">
        <v>3</v>
      </c>
      <c r="D41" s="11"/>
      <c r="E41" s="11">
        <v>54338</v>
      </c>
      <c r="F41" s="11" t="s">
        <v>18</v>
      </c>
      <c r="G41" s="8" t="s">
        <v>153</v>
      </c>
      <c r="H41" s="12">
        <v>90</v>
      </c>
      <c r="I41" s="187" t="s">
        <v>822</v>
      </c>
    </row>
    <row r="42" spans="1:9" x14ac:dyDescent="0.25">
      <c r="A42" s="8"/>
      <c r="B42" s="16"/>
      <c r="C42" s="20">
        <v>4</v>
      </c>
      <c r="D42" s="11"/>
      <c r="E42" s="12">
        <v>758771</v>
      </c>
      <c r="F42" s="11" t="s">
        <v>18</v>
      </c>
      <c r="G42" s="172" t="s">
        <v>172</v>
      </c>
      <c r="H42" s="12">
        <v>72</v>
      </c>
      <c r="I42" s="187" t="s">
        <v>919</v>
      </c>
    </row>
    <row r="43" spans="1:9" x14ac:dyDescent="0.25">
      <c r="A43" s="8"/>
      <c r="B43" s="11"/>
      <c r="C43" s="6"/>
      <c r="D43" s="11"/>
      <c r="E43" s="12"/>
      <c r="F43" s="11"/>
      <c r="G43" s="172"/>
      <c r="H43" s="12"/>
      <c r="I43" s="188"/>
    </row>
    <row r="44" spans="1:9" x14ac:dyDescent="0.25">
      <c r="A44" s="8"/>
      <c r="B44" s="16" t="s">
        <v>56</v>
      </c>
      <c r="C44" s="20">
        <v>1</v>
      </c>
      <c r="D44" s="11"/>
      <c r="E44" s="12">
        <v>322751</v>
      </c>
      <c r="F44" s="11" t="s">
        <v>18</v>
      </c>
      <c r="G44" s="172" t="s">
        <v>304</v>
      </c>
      <c r="H44" s="12">
        <v>90</v>
      </c>
      <c r="I44" s="187" t="s">
        <v>1187</v>
      </c>
    </row>
    <row r="45" spans="1:9" x14ac:dyDescent="0.25">
      <c r="A45" s="8"/>
      <c r="B45" s="11"/>
      <c r="C45" s="20">
        <v>2</v>
      </c>
      <c r="D45" s="11"/>
      <c r="E45" s="12">
        <v>239199</v>
      </c>
      <c r="F45" s="11" t="s">
        <v>18</v>
      </c>
      <c r="G45" s="28" t="s">
        <v>303</v>
      </c>
      <c r="H45" s="12">
        <v>90</v>
      </c>
      <c r="I45" s="187" t="s">
        <v>1186</v>
      </c>
    </row>
    <row r="46" spans="1:9" x14ac:dyDescent="0.25">
      <c r="A46" s="8"/>
      <c r="B46" s="16"/>
      <c r="C46" s="20">
        <v>3</v>
      </c>
      <c r="D46" s="11"/>
      <c r="E46" s="12">
        <v>255435</v>
      </c>
      <c r="F46" s="11" t="s">
        <v>18</v>
      </c>
      <c r="G46" s="28" t="s">
        <v>305</v>
      </c>
      <c r="H46" s="12">
        <v>90</v>
      </c>
      <c r="I46" s="187" t="s">
        <v>1188</v>
      </c>
    </row>
    <row r="47" spans="1:9" x14ac:dyDescent="0.25">
      <c r="A47" s="8"/>
      <c r="B47" s="16"/>
      <c r="C47" s="6"/>
      <c r="D47" s="11"/>
      <c r="E47" s="12"/>
      <c r="F47" s="11"/>
      <c r="G47" s="28"/>
      <c r="H47" s="12"/>
      <c r="I47" s="188"/>
    </row>
    <row r="48" spans="1:9" x14ac:dyDescent="0.25">
      <c r="A48" s="8"/>
      <c r="B48" s="16" t="s">
        <v>61</v>
      </c>
      <c r="C48" s="20">
        <v>1</v>
      </c>
      <c r="D48" s="11"/>
      <c r="E48" s="12">
        <v>255442</v>
      </c>
      <c r="F48" s="11" t="s">
        <v>18</v>
      </c>
      <c r="G48" s="28" t="s">
        <v>306</v>
      </c>
      <c r="H48" s="12">
        <v>75</v>
      </c>
      <c r="I48" s="187" t="s">
        <v>1189</v>
      </c>
    </row>
    <row r="49" spans="1:9" x14ac:dyDescent="0.25">
      <c r="A49" s="8"/>
      <c r="B49" s="16"/>
      <c r="C49" s="20">
        <v>2</v>
      </c>
      <c r="D49" s="11"/>
      <c r="E49" s="11">
        <v>321000</v>
      </c>
      <c r="F49" s="11" t="s">
        <v>18</v>
      </c>
      <c r="G49" s="17" t="s">
        <v>307</v>
      </c>
      <c r="H49" s="12">
        <v>90</v>
      </c>
      <c r="I49" s="187" t="s">
        <v>1190</v>
      </c>
    </row>
    <row r="50" spans="1:9" x14ac:dyDescent="0.25">
      <c r="A50" s="8"/>
      <c r="B50" s="16"/>
      <c r="C50" s="20">
        <v>3</v>
      </c>
      <c r="D50" s="11"/>
      <c r="E50" s="12">
        <v>340525</v>
      </c>
      <c r="F50" s="11" t="s">
        <v>18</v>
      </c>
      <c r="G50" s="172" t="s">
        <v>308</v>
      </c>
      <c r="H50" s="12">
        <v>75</v>
      </c>
      <c r="I50" s="187" t="s">
        <v>1191</v>
      </c>
    </row>
    <row r="51" spans="1:9" x14ac:dyDescent="0.25">
      <c r="A51" s="8"/>
      <c r="B51" s="11" t="s">
        <v>81</v>
      </c>
      <c r="C51" s="6"/>
      <c r="D51" s="11"/>
      <c r="E51" s="12"/>
      <c r="F51" s="11"/>
      <c r="G51" s="172"/>
      <c r="H51" s="12"/>
      <c r="I51" s="188"/>
    </row>
    <row r="52" spans="1:9" x14ac:dyDescent="0.25">
      <c r="A52" s="8"/>
      <c r="B52" s="16" t="s">
        <v>65</v>
      </c>
      <c r="C52" s="20">
        <v>1</v>
      </c>
      <c r="D52" s="11"/>
      <c r="E52" s="11">
        <v>836197</v>
      </c>
      <c r="F52" s="11" t="s">
        <v>18</v>
      </c>
      <c r="G52" s="8" t="s">
        <v>312</v>
      </c>
      <c r="H52" s="11">
        <v>288</v>
      </c>
      <c r="I52" s="187" t="s">
        <v>1195</v>
      </c>
    </row>
    <row r="53" spans="1:9" x14ac:dyDescent="0.25">
      <c r="A53" s="8"/>
      <c r="B53" s="11"/>
      <c r="C53" s="20">
        <v>2</v>
      </c>
      <c r="D53" s="11"/>
      <c r="E53" s="12">
        <v>231674</v>
      </c>
      <c r="F53" s="11" t="s">
        <v>18</v>
      </c>
      <c r="G53" s="172" t="s">
        <v>309</v>
      </c>
      <c r="H53" s="12">
        <v>300</v>
      </c>
      <c r="I53" s="187" t="s">
        <v>1192</v>
      </c>
    </row>
    <row r="54" spans="1:9" x14ac:dyDescent="0.25">
      <c r="A54" s="8"/>
      <c r="B54" s="11"/>
      <c r="C54" s="20">
        <v>3</v>
      </c>
      <c r="D54" s="11"/>
      <c r="E54" s="12">
        <v>233879</v>
      </c>
      <c r="F54" s="11" t="s">
        <v>18</v>
      </c>
      <c r="G54" s="172" t="s">
        <v>310</v>
      </c>
      <c r="H54" s="12">
        <v>300</v>
      </c>
      <c r="I54" s="187" t="s">
        <v>1193</v>
      </c>
    </row>
    <row r="55" spans="1:9" x14ac:dyDescent="0.25">
      <c r="A55" s="8"/>
      <c r="B55" s="38"/>
      <c r="C55" s="20">
        <v>4</v>
      </c>
      <c r="D55" s="11"/>
      <c r="E55" s="12">
        <v>256420</v>
      </c>
      <c r="F55" s="11" t="s">
        <v>18</v>
      </c>
      <c r="G55" s="172" t="s">
        <v>311</v>
      </c>
      <c r="H55" s="12">
        <v>276</v>
      </c>
      <c r="I55" s="187" t="s">
        <v>1194</v>
      </c>
    </row>
    <row r="56" spans="1:9" x14ac:dyDescent="0.25">
      <c r="A56" s="8"/>
      <c r="B56" s="11"/>
      <c r="C56" s="6"/>
      <c r="D56" s="11"/>
      <c r="E56" s="12"/>
      <c r="F56" s="11"/>
      <c r="G56" s="172"/>
      <c r="H56" s="12"/>
      <c r="I56" s="188"/>
    </row>
    <row r="57" spans="1:9" x14ac:dyDescent="0.25">
      <c r="A57" s="8"/>
      <c r="B57" s="38" t="s">
        <v>70</v>
      </c>
      <c r="C57" s="20">
        <v>1</v>
      </c>
      <c r="D57" s="11"/>
      <c r="E57" s="14">
        <v>820707</v>
      </c>
      <c r="F57" s="11" t="s">
        <v>18</v>
      </c>
      <c r="G57" s="17" t="s">
        <v>173</v>
      </c>
      <c r="H57" s="43">
        <v>252</v>
      </c>
      <c r="I57" s="187" t="s">
        <v>920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I55"/>
  <sheetViews>
    <sheetView workbookViewId="0">
      <selection activeCell="E32" sqref="E32"/>
    </sheetView>
  </sheetViews>
  <sheetFormatPr defaultColWidth="9.140625"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7.42578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14"/>
      <c r="E9" s="12">
        <v>164778</v>
      </c>
      <c r="F9" s="11" t="s">
        <v>18</v>
      </c>
      <c r="G9" s="28" t="s">
        <v>282</v>
      </c>
      <c r="H9" s="12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2">
        <v>166388</v>
      </c>
      <c r="F10" s="11" t="s">
        <v>18</v>
      </c>
      <c r="G10" s="28" t="s">
        <v>284</v>
      </c>
      <c r="H10" s="12">
        <v>140</v>
      </c>
      <c r="I10" s="187" t="s">
        <v>1167</v>
      </c>
    </row>
    <row r="11" spans="1:9" x14ac:dyDescent="0.25">
      <c r="A11" s="8"/>
      <c r="B11" s="39"/>
      <c r="C11" s="20">
        <v>3</v>
      </c>
      <c r="D11" s="14"/>
      <c r="E11" s="12">
        <v>230371</v>
      </c>
      <c r="F11" s="11" t="s">
        <v>18</v>
      </c>
      <c r="G11" s="28" t="s">
        <v>283</v>
      </c>
      <c r="H11" s="12">
        <v>100</v>
      </c>
      <c r="I11" s="187" t="s">
        <v>1166</v>
      </c>
    </row>
    <row r="12" spans="1:9" x14ac:dyDescent="0.25">
      <c r="A12" s="8"/>
      <c r="B12" s="39"/>
      <c r="C12" s="20">
        <v>4</v>
      </c>
      <c r="D12" s="14"/>
      <c r="E12" s="12">
        <v>230372</v>
      </c>
      <c r="F12" s="11" t="s">
        <v>18</v>
      </c>
      <c r="G12" s="28" t="s">
        <v>285</v>
      </c>
      <c r="H12" s="12">
        <v>100</v>
      </c>
      <c r="I12" s="187" t="s">
        <v>1168</v>
      </c>
    </row>
    <row r="13" spans="1:9" x14ac:dyDescent="0.25">
      <c r="A13" s="8"/>
      <c r="B13" s="39"/>
      <c r="C13" s="6"/>
      <c r="D13" s="14"/>
      <c r="E13" s="12"/>
      <c r="F13" s="11"/>
      <c r="G13" s="28"/>
      <c r="H13" s="12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383003</v>
      </c>
      <c r="F14" s="11" t="s">
        <v>18</v>
      </c>
      <c r="G14" s="8" t="s">
        <v>296</v>
      </c>
      <c r="H14" s="11">
        <v>240</v>
      </c>
      <c r="I14" s="187" t="s">
        <v>1179</v>
      </c>
    </row>
    <row r="15" spans="1:9" x14ac:dyDescent="0.25">
      <c r="A15" s="8"/>
      <c r="B15" s="7"/>
      <c r="C15" s="20">
        <v>2</v>
      </c>
      <c r="D15" s="14"/>
      <c r="E15" s="12">
        <v>238266</v>
      </c>
      <c r="F15" s="11" t="s">
        <v>18</v>
      </c>
      <c r="G15" s="28" t="s">
        <v>286</v>
      </c>
      <c r="H15" s="12">
        <v>140</v>
      </c>
      <c r="I15" s="187" t="s">
        <v>1169</v>
      </c>
    </row>
    <row r="16" spans="1:9" x14ac:dyDescent="0.25">
      <c r="A16" s="8"/>
      <c r="B16" s="6"/>
      <c r="C16" s="20">
        <v>3</v>
      </c>
      <c r="D16" s="14"/>
      <c r="E16" s="12">
        <v>320794</v>
      </c>
      <c r="F16" s="11" t="s">
        <v>18</v>
      </c>
      <c r="G16" s="28" t="s">
        <v>294</v>
      </c>
      <c r="H16" s="12">
        <v>140</v>
      </c>
      <c r="I16" s="187" t="s">
        <v>1177</v>
      </c>
    </row>
    <row r="17" spans="1:9" x14ac:dyDescent="0.25">
      <c r="A17" s="8"/>
      <c r="B17" s="6"/>
      <c r="C17" s="20">
        <v>4</v>
      </c>
      <c r="D17" s="14"/>
      <c r="E17" s="12">
        <v>230370</v>
      </c>
      <c r="F17" s="11" t="s">
        <v>18</v>
      </c>
      <c r="G17" s="28" t="s">
        <v>288</v>
      </c>
      <c r="H17" s="12">
        <v>200</v>
      </c>
      <c r="I17" s="187" t="s">
        <v>1171</v>
      </c>
    </row>
    <row r="18" spans="1:9" x14ac:dyDescent="0.25">
      <c r="A18" s="8"/>
      <c r="B18" s="38"/>
      <c r="C18" s="6"/>
      <c r="D18" s="14"/>
      <c r="E18" s="12"/>
      <c r="F18" s="11"/>
      <c r="G18" s="28"/>
      <c r="H18" s="12"/>
      <c r="I18" s="188"/>
    </row>
    <row r="19" spans="1:9" x14ac:dyDescent="0.25">
      <c r="A19" s="8"/>
      <c r="B19" s="38" t="s">
        <v>29</v>
      </c>
      <c r="C19" s="20">
        <v>1</v>
      </c>
      <c r="D19" s="14"/>
      <c r="E19" s="12">
        <v>257998</v>
      </c>
      <c r="F19" s="11" t="s">
        <v>18</v>
      </c>
      <c r="G19" s="28" t="s">
        <v>290</v>
      </c>
      <c r="H19" s="12">
        <v>140</v>
      </c>
      <c r="I19" s="187" t="s">
        <v>1173</v>
      </c>
    </row>
    <row r="20" spans="1:9" x14ac:dyDescent="0.25">
      <c r="A20" s="8"/>
      <c r="B20" s="7"/>
      <c r="C20" s="20">
        <v>2</v>
      </c>
      <c r="D20" s="14"/>
      <c r="E20" s="12">
        <v>258012</v>
      </c>
      <c r="F20" s="11" t="s">
        <v>18</v>
      </c>
      <c r="G20" s="28" t="s">
        <v>291</v>
      </c>
      <c r="H20" s="12">
        <v>140</v>
      </c>
      <c r="I20" s="187" t="s">
        <v>1174</v>
      </c>
    </row>
    <row r="21" spans="1:9" x14ac:dyDescent="0.25">
      <c r="A21" s="8"/>
      <c r="B21" s="7"/>
      <c r="C21" s="20">
        <v>3</v>
      </c>
      <c r="D21" s="9"/>
      <c r="E21" s="12">
        <v>258018</v>
      </c>
      <c r="F21" s="11" t="s">
        <v>18</v>
      </c>
      <c r="G21" s="28" t="s">
        <v>292</v>
      </c>
      <c r="H21" s="12">
        <v>120</v>
      </c>
      <c r="I21" s="187" t="s">
        <v>1175</v>
      </c>
    </row>
    <row r="22" spans="1:9" x14ac:dyDescent="0.25">
      <c r="A22" s="8"/>
      <c r="B22" s="7"/>
      <c r="C22" s="20">
        <v>4</v>
      </c>
      <c r="D22" s="14"/>
      <c r="E22" s="12">
        <v>258019</v>
      </c>
      <c r="F22" s="11" t="s">
        <v>18</v>
      </c>
      <c r="G22" s="28" t="s">
        <v>293</v>
      </c>
      <c r="H22" s="12">
        <v>120</v>
      </c>
      <c r="I22" s="187" t="s">
        <v>1176</v>
      </c>
    </row>
    <row r="23" spans="1:9" x14ac:dyDescent="0.25">
      <c r="A23" s="8"/>
      <c r="B23" s="7"/>
      <c r="C23" s="6"/>
      <c r="D23" s="14"/>
      <c r="E23" s="12"/>
      <c r="F23" s="11"/>
      <c r="G23" s="28"/>
      <c r="H23" s="12"/>
      <c r="I23" s="188"/>
    </row>
    <row r="24" spans="1:9" x14ac:dyDescent="0.25">
      <c r="A24" s="8"/>
      <c r="B24" s="7" t="s">
        <v>34</v>
      </c>
      <c r="C24" s="20">
        <v>1</v>
      </c>
      <c r="D24" s="14"/>
      <c r="E24" s="11">
        <v>758769</v>
      </c>
      <c r="F24" s="11" t="s">
        <v>18</v>
      </c>
      <c r="G24" s="17" t="s">
        <v>287</v>
      </c>
      <c r="H24" s="11">
        <v>140</v>
      </c>
      <c r="I24" s="187" t="s">
        <v>1170</v>
      </c>
    </row>
    <row r="25" spans="1:9" x14ac:dyDescent="0.25">
      <c r="A25" s="8"/>
      <c r="B25" s="7"/>
      <c r="C25" s="20">
        <v>2</v>
      </c>
      <c r="D25" s="14"/>
      <c r="E25" s="12">
        <v>292903</v>
      </c>
      <c r="F25" s="11" t="s">
        <v>18</v>
      </c>
      <c r="G25" s="28" t="s">
        <v>295</v>
      </c>
      <c r="H25" s="12">
        <v>100</v>
      </c>
      <c r="I25" s="187" t="s">
        <v>1178</v>
      </c>
    </row>
    <row r="26" spans="1:9" x14ac:dyDescent="0.25">
      <c r="A26" s="8"/>
      <c r="B26" s="7"/>
      <c r="C26" s="20">
        <v>3</v>
      </c>
      <c r="D26" s="14"/>
      <c r="E26" s="11">
        <v>758768</v>
      </c>
      <c r="F26" s="11" t="s">
        <v>18</v>
      </c>
      <c r="G26" s="8" t="s">
        <v>289</v>
      </c>
      <c r="H26" s="11">
        <v>378</v>
      </c>
      <c r="I26" s="187" t="s">
        <v>1172</v>
      </c>
    </row>
    <row r="27" spans="1:9" x14ac:dyDescent="0.25">
      <c r="A27" s="8"/>
      <c r="B27" s="7"/>
      <c r="C27" s="20">
        <v>4</v>
      </c>
      <c r="D27" s="14"/>
      <c r="E27" s="12">
        <v>226470</v>
      </c>
      <c r="F27" s="11" t="s">
        <v>18</v>
      </c>
      <c r="G27" s="28" t="s">
        <v>297</v>
      </c>
      <c r="H27" s="12">
        <v>72</v>
      </c>
      <c r="I27" s="187" t="s">
        <v>1180</v>
      </c>
    </row>
    <row r="28" spans="1:9" x14ac:dyDescent="0.25">
      <c r="A28" s="8"/>
      <c r="B28" s="11" t="s">
        <v>47</v>
      </c>
      <c r="C28" s="6"/>
      <c r="D28" s="14"/>
      <c r="E28" s="11"/>
      <c r="F28" s="11"/>
      <c r="G28" s="17"/>
      <c r="H28" s="11"/>
      <c r="I28" s="188"/>
    </row>
    <row r="29" spans="1:9" x14ac:dyDescent="0.25">
      <c r="A29" s="8"/>
      <c r="B29" s="38" t="s">
        <v>39</v>
      </c>
      <c r="C29" s="20">
        <v>1</v>
      </c>
      <c r="D29" s="14"/>
      <c r="E29" s="12">
        <v>758766</v>
      </c>
      <c r="F29" s="11" t="s">
        <v>18</v>
      </c>
      <c r="G29" s="28" t="s">
        <v>301</v>
      </c>
      <c r="H29" s="12">
        <v>624</v>
      </c>
      <c r="I29" s="187" t="s">
        <v>1184</v>
      </c>
    </row>
    <row r="30" spans="1:9" x14ac:dyDescent="0.25">
      <c r="A30" s="8"/>
      <c r="B30" s="39"/>
      <c r="C30" s="20">
        <v>2</v>
      </c>
      <c r="D30" s="14"/>
      <c r="E30" s="12">
        <v>230380</v>
      </c>
      <c r="F30" s="11" t="s">
        <v>18</v>
      </c>
      <c r="G30" s="28" t="s">
        <v>298</v>
      </c>
      <c r="H30" s="12">
        <v>486</v>
      </c>
      <c r="I30" s="187" t="s">
        <v>1181</v>
      </c>
    </row>
    <row r="31" spans="1:9" x14ac:dyDescent="0.25">
      <c r="A31" s="8"/>
      <c r="B31" s="16"/>
      <c r="C31" s="20">
        <v>3</v>
      </c>
      <c r="D31" s="14"/>
      <c r="E31" s="12">
        <v>758767</v>
      </c>
      <c r="F31" s="11" t="s">
        <v>18</v>
      </c>
      <c r="G31" s="28" t="s">
        <v>302</v>
      </c>
      <c r="H31" s="12">
        <v>390</v>
      </c>
      <c r="I31" s="187" t="s">
        <v>1185</v>
      </c>
    </row>
    <row r="32" spans="1:9" x14ac:dyDescent="0.25">
      <c r="A32" s="8"/>
      <c r="B32" s="16"/>
      <c r="C32" s="20">
        <v>4</v>
      </c>
      <c r="D32" s="14"/>
      <c r="E32" s="11">
        <v>231673</v>
      </c>
      <c r="F32" s="11" t="s">
        <v>18</v>
      </c>
      <c r="G32" s="8" t="s">
        <v>299</v>
      </c>
      <c r="H32" s="12">
        <v>486</v>
      </c>
      <c r="I32" s="187" t="s">
        <v>1182</v>
      </c>
    </row>
    <row r="33" spans="1:9" x14ac:dyDescent="0.25">
      <c r="A33" s="8"/>
      <c r="B33" s="11"/>
      <c r="C33" s="6"/>
      <c r="D33" s="14"/>
      <c r="E33" s="11"/>
      <c r="F33" s="11"/>
      <c r="G33" s="8"/>
      <c r="H33" s="12"/>
      <c r="I33" s="188"/>
    </row>
    <row r="34" spans="1:9" x14ac:dyDescent="0.25">
      <c r="A34" s="8"/>
      <c r="B34" s="24" t="s">
        <v>44</v>
      </c>
      <c r="C34" s="20">
        <v>1</v>
      </c>
      <c r="D34" s="9"/>
      <c r="E34" s="11">
        <v>291189</v>
      </c>
      <c r="F34" s="11" t="s">
        <v>18</v>
      </c>
      <c r="G34" s="8" t="s">
        <v>300</v>
      </c>
      <c r="H34" s="12">
        <v>486</v>
      </c>
      <c r="I34" s="187" t="s">
        <v>1183</v>
      </c>
    </row>
    <row r="35" spans="1:9" x14ac:dyDescent="0.25">
      <c r="A35" s="8"/>
      <c r="B35" s="11"/>
      <c r="C35" s="20">
        <v>2</v>
      </c>
      <c r="D35" s="14"/>
      <c r="E35" s="12">
        <v>381009</v>
      </c>
      <c r="F35" s="11"/>
      <c r="G35" s="28" t="s">
        <v>106</v>
      </c>
      <c r="H35" s="12">
        <v>96</v>
      </c>
      <c r="I35" s="187" t="s">
        <v>821</v>
      </c>
    </row>
    <row r="36" spans="1:9" x14ac:dyDescent="0.25">
      <c r="A36" s="8"/>
      <c r="B36" s="11" t="s">
        <v>64</v>
      </c>
      <c r="C36" s="6"/>
      <c r="D36" s="14"/>
      <c r="E36" s="12"/>
      <c r="F36" s="11"/>
      <c r="G36" s="28"/>
      <c r="H36" s="12"/>
      <c r="I36" s="188"/>
    </row>
    <row r="37" spans="1:9" x14ac:dyDescent="0.25">
      <c r="A37" s="8"/>
      <c r="B37" s="16" t="s">
        <v>48</v>
      </c>
      <c r="C37" s="20">
        <v>1</v>
      </c>
      <c r="D37" s="14"/>
      <c r="E37" s="12">
        <v>19183</v>
      </c>
      <c r="F37" s="11" t="s">
        <v>18</v>
      </c>
      <c r="G37" s="28" t="s">
        <v>67</v>
      </c>
      <c r="H37" s="12">
        <v>168</v>
      </c>
      <c r="I37" s="187" t="s">
        <v>824</v>
      </c>
    </row>
    <row r="38" spans="1:9" x14ac:dyDescent="0.25">
      <c r="A38" s="8"/>
      <c r="B38" s="16"/>
      <c r="C38" s="20">
        <v>2</v>
      </c>
      <c r="D38" s="11"/>
      <c r="E38" s="12">
        <v>19184</v>
      </c>
      <c r="F38" s="11" t="s">
        <v>18</v>
      </c>
      <c r="G38" s="28" t="s">
        <v>66</v>
      </c>
      <c r="H38" s="12">
        <v>168</v>
      </c>
      <c r="I38" s="187" t="s">
        <v>823</v>
      </c>
    </row>
    <row r="39" spans="1:9" x14ac:dyDescent="0.25">
      <c r="A39" s="8"/>
      <c r="B39" s="11"/>
      <c r="C39" s="20">
        <v>3</v>
      </c>
      <c r="D39" s="11"/>
      <c r="E39" s="11">
        <v>54338</v>
      </c>
      <c r="F39" s="11" t="s">
        <v>18</v>
      </c>
      <c r="G39" s="8" t="s">
        <v>153</v>
      </c>
      <c r="H39" s="12">
        <v>90</v>
      </c>
      <c r="I39" s="187" t="s">
        <v>822</v>
      </c>
    </row>
    <row r="40" spans="1:9" x14ac:dyDescent="0.25">
      <c r="A40" s="8"/>
      <c r="B40" s="16"/>
      <c r="C40" s="20">
        <v>4</v>
      </c>
      <c r="D40" s="11"/>
      <c r="E40" s="12">
        <v>758771</v>
      </c>
      <c r="F40" s="11" t="s">
        <v>18</v>
      </c>
      <c r="G40" s="172" t="s">
        <v>172</v>
      </c>
      <c r="H40" s="12">
        <v>72</v>
      </c>
      <c r="I40" s="187" t="s">
        <v>919</v>
      </c>
    </row>
    <row r="41" spans="1:9" x14ac:dyDescent="0.25">
      <c r="A41" s="8"/>
      <c r="B41" s="11"/>
      <c r="C41" s="6"/>
      <c r="D41" s="11"/>
      <c r="E41" s="12"/>
      <c r="F41" s="11"/>
      <c r="G41" s="172"/>
      <c r="H41" s="12"/>
      <c r="I41" s="188"/>
    </row>
    <row r="42" spans="1:9" x14ac:dyDescent="0.25">
      <c r="A42" s="8"/>
      <c r="B42" s="16" t="s">
        <v>52</v>
      </c>
      <c r="C42" s="20">
        <v>1</v>
      </c>
      <c r="D42" s="11"/>
      <c r="E42" s="12">
        <v>322751</v>
      </c>
      <c r="F42" s="11" t="s">
        <v>18</v>
      </c>
      <c r="G42" s="172" t="s">
        <v>304</v>
      </c>
      <c r="H42" s="12">
        <v>90</v>
      </c>
      <c r="I42" s="187" t="s">
        <v>1187</v>
      </c>
    </row>
    <row r="43" spans="1:9" x14ac:dyDescent="0.25">
      <c r="A43" s="8"/>
      <c r="B43" s="11"/>
      <c r="C43" s="20">
        <v>2</v>
      </c>
      <c r="D43" s="11"/>
      <c r="E43" s="12">
        <v>239199</v>
      </c>
      <c r="F43" s="11" t="s">
        <v>18</v>
      </c>
      <c r="G43" s="28" t="s">
        <v>303</v>
      </c>
      <c r="H43" s="12">
        <v>90</v>
      </c>
      <c r="I43" s="187" t="s">
        <v>1186</v>
      </c>
    </row>
    <row r="44" spans="1:9" x14ac:dyDescent="0.25">
      <c r="A44" s="8"/>
      <c r="B44" s="16"/>
      <c r="C44" s="20">
        <v>3</v>
      </c>
      <c r="D44" s="11"/>
      <c r="E44" s="12">
        <v>255435</v>
      </c>
      <c r="F44" s="11" t="s">
        <v>18</v>
      </c>
      <c r="G44" s="28" t="s">
        <v>305</v>
      </c>
      <c r="H44" s="12">
        <v>90</v>
      </c>
      <c r="I44" s="187" t="s">
        <v>1188</v>
      </c>
    </row>
    <row r="45" spans="1:9" x14ac:dyDescent="0.25">
      <c r="A45" s="8"/>
      <c r="B45" s="16"/>
      <c r="C45" s="6"/>
      <c r="D45" s="11"/>
      <c r="E45" s="12"/>
      <c r="F45" s="11"/>
      <c r="G45" s="28"/>
      <c r="H45" s="12"/>
      <c r="I45" s="188"/>
    </row>
    <row r="46" spans="1:9" x14ac:dyDescent="0.25">
      <c r="A46" s="8"/>
      <c r="B46" s="16" t="s">
        <v>56</v>
      </c>
      <c r="C46" s="20">
        <v>1</v>
      </c>
      <c r="D46" s="11"/>
      <c r="E46" s="12">
        <v>255442</v>
      </c>
      <c r="F46" s="11" t="s">
        <v>18</v>
      </c>
      <c r="G46" s="28" t="s">
        <v>306</v>
      </c>
      <c r="H46" s="12">
        <v>75</v>
      </c>
      <c r="I46" s="187" t="s">
        <v>1189</v>
      </c>
    </row>
    <row r="47" spans="1:9" x14ac:dyDescent="0.25">
      <c r="A47" s="8"/>
      <c r="B47" s="16"/>
      <c r="C47" s="20">
        <v>2</v>
      </c>
      <c r="D47" s="11"/>
      <c r="E47" s="11">
        <v>321000</v>
      </c>
      <c r="F47" s="11" t="s">
        <v>18</v>
      </c>
      <c r="G47" s="17" t="s">
        <v>307</v>
      </c>
      <c r="H47" s="12">
        <v>90</v>
      </c>
      <c r="I47" s="187" t="s">
        <v>1190</v>
      </c>
    </row>
    <row r="48" spans="1:9" x14ac:dyDescent="0.25">
      <c r="A48" s="8"/>
      <c r="B48" s="16"/>
      <c r="C48" s="20">
        <v>3</v>
      </c>
      <c r="D48" s="11"/>
      <c r="E48" s="12">
        <v>340525</v>
      </c>
      <c r="F48" s="11" t="s">
        <v>18</v>
      </c>
      <c r="G48" s="172" t="s">
        <v>308</v>
      </c>
      <c r="H48" s="12">
        <v>75</v>
      </c>
      <c r="I48" s="187" t="s">
        <v>1191</v>
      </c>
    </row>
    <row r="49" spans="1:9" x14ac:dyDescent="0.25">
      <c r="A49" s="8"/>
      <c r="B49" s="11" t="s">
        <v>81</v>
      </c>
      <c r="C49" s="6"/>
      <c r="D49" s="11"/>
      <c r="E49" s="12"/>
      <c r="F49" s="11"/>
      <c r="G49" s="172"/>
      <c r="H49" s="12"/>
      <c r="I49" s="188"/>
    </row>
    <row r="50" spans="1:9" x14ac:dyDescent="0.25">
      <c r="A50" s="8"/>
      <c r="B50" s="16" t="s">
        <v>61</v>
      </c>
      <c r="C50" s="20">
        <v>1</v>
      </c>
      <c r="D50" s="11"/>
      <c r="E50" s="11">
        <v>836197</v>
      </c>
      <c r="F50" s="11" t="s">
        <v>18</v>
      </c>
      <c r="G50" s="8" t="s">
        <v>312</v>
      </c>
      <c r="H50" s="11">
        <v>288</v>
      </c>
      <c r="I50" s="187" t="s">
        <v>1195</v>
      </c>
    </row>
    <row r="51" spans="1:9" x14ac:dyDescent="0.25">
      <c r="A51" s="8"/>
      <c r="B51" s="11"/>
      <c r="C51" s="20">
        <v>2</v>
      </c>
      <c r="D51" s="11"/>
      <c r="E51" s="12">
        <v>231674</v>
      </c>
      <c r="F51" s="11" t="s">
        <v>18</v>
      </c>
      <c r="G51" s="172" t="s">
        <v>309</v>
      </c>
      <c r="H51" s="12">
        <v>300</v>
      </c>
      <c r="I51" s="187" t="s">
        <v>1192</v>
      </c>
    </row>
    <row r="52" spans="1:9" x14ac:dyDescent="0.25">
      <c r="A52" s="8"/>
      <c r="B52" s="11"/>
      <c r="C52" s="20">
        <v>3</v>
      </c>
      <c r="D52" s="11"/>
      <c r="E52" s="12">
        <v>233879</v>
      </c>
      <c r="F52" s="11" t="s">
        <v>18</v>
      </c>
      <c r="G52" s="172" t="s">
        <v>310</v>
      </c>
      <c r="H52" s="12">
        <v>300</v>
      </c>
      <c r="I52" s="187" t="s">
        <v>1193</v>
      </c>
    </row>
    <row r="53" spans="1:9" x14ac:dyDescent="0.25">
      <c r="A53" s="8"/>
      <c r="B53" s="38"/>
      <c r="C53" s="20">
        <v>4</v>
      </c>
      <c r="D53" s="11"/>
      <c r="E53" s="12">
        <v>256420</v>
      </c>
      <c r="F53" s="11" t="s">
        <v>18</v>
      </c>
      <c r="G53" s="172" t="s">
        <v>311</v>
      </c>
      <c r="H53" s="12">
        <v>276</v>
      </c>
      <c r="I53" s="187" t="s">
        <v>1194</v>
      </c>
    </row>
    <row r="54" spans="1:9" x14ac:dyDescent="0.25">
      <c r="A54" s="8"/>
      <c r="B54" s="11"/>
      <c r="C54" s="6"/>
      <c r="D54" s="11"/>
      <c r="E54" s="12"/>
      <c r="F54" s="11"/>
      <c r="G54" s="172"/>
      <c r="H54" s="12"/>
      <c r="I54" s="188"/>
    </row>
    <row r="55" spans="1:9" x14ac:dyDescent="0.25">
      <c r="A55" s="8"/>
      <c r="B55" s="16" t="s">
        <v>65</v>
      </c>
      <c r="C55" s="20">
        <v>1</v>
      </c>
      <c r="D55" s="11"/>
      <c r="E55" s="14">
        <v>820707</v>
      </c>
      <c r="F55" s="11" t="s">
        <v>18</v>
      </c>
      <c r="G55" s="17" t="s">
        <v>173</v>
      </c>
      <c r="H55" s="43">
        <v>252</v>
      </c>
      <c r="I55" s="187" t="s">
        <v>920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/>
  <dimension ref="A1:I67"/>
  <sheetViews>
    <sheetView workbookViewId="0"/>
  </sheetViews>
  <sheetFormatPr defaultRowHeight="15" x14ac:dyDescent="0.25"/>
  <cols>
    <col min="2" max="2" width="20.7109375" bestFit="1" customWidth="1"/>
    <col min="3" max="6" width="9.140625" style="2"/>
    <col min="7" max="7" width="34.57031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9"/>
      <c r="E9" s="14">
        <v>104156</v>
      </c>
      <c r="F9" s="14" t="s">
        <v>18</v>
      </c>
      <c r="G9" s="19" t="s">
        <v>117</v>
      </c>
      <c r="H9" s="14">
        <v>126</v>
      </c>
      <c r="I9" s="197" t="s">
        <v>845</v>
      </c>
    </row>
    <row r="10" spans="1:9" x14ac:dyDescent="0.25">
      <c r="A10" s="8"/>
      <c r="B10" s="7"/>
      <c r="C10" s="20">
        <v>2</v>
      </c>
      <c r="D10" s="9"/>
      <c r="E10" s="14">
        <v>104157</v>
      </c>
      <c r="F10" s="14" t="s">
        <v>18</v>
      </c>
      <c r="G10" s="19" t="s">
        <v>118</v>
      </c>
      <c r="H10" s="14">
        <v>126</v>
      </c>
      <c r="I10" s="197" t="s">
        <v>846</v>
      </c>
    </row>
    <row r="11" spans="1:9" x14ac:dyDescent="0.25">
      <c r="A11" s="8"/>
      <c r="B11" s="39"/>
      <c r="C11" s="20">
        <v>3</v>
      </c>
      <c r="D11" s="14"/>
      <c r="E11" s="14">
        <v>104158</v>
      </c>
      <c r="F11" s="14" t="s">
        <v>18</v>
      </c>
      <c r="G11" s="19" t="s">
        <v>26</v>
      </c>
      <c r="H11" s="14">
        <v>126</v>
      </c>
      <c r="I11" s="197" t="s">
        <v>1154</v>
      </c>
    </row>
    <row r="12" spans="1:9" x14ac:dyDescent="0.25">
      <c r="A12" s="8"/>
      <c r="B12" s="39"/>
      <c r="C12" s="6"/>
      <c r="D12" s="14"/>
      <c r="E12" s="14"/>
      <c r="F12" s="14"/>
      <c r="G12" s="19"/>
      <c r="H12" s="14"/>
      <c r="I12" s="198"/>
    </row>
    <row r="13" spans="1:9" x14ac:dyDescent="0.25">
      <c r="A13" s="8"/>
      <c r="B13" s="7" t="s">
        <v>24</v>
      </c>
      <c r="C13" s="20">
        <v>1</v>
      </c>
      <c r="D13" s="9"/>
      <c r="E13" s="14">
        <v>104162</v>
      </c>
      <c r="F13" s="14" t="s">
        <v>18</v>
      </c>
      <c r="G13" s="19" t="s">
        <v>222</v>
      </c>
      <c r="H13" s="14">
        <v>45</v>
      </c>
      <c r="I13" s="197" t="s">
        <v>1155</v>
      </c>
    </row>
    <row r="14" spans="1:9" x14ac:dyDescent="0.25">
      <c r="A14" s="8"/>
      <c r="B14" s="7"/>
      <c r="C14" s="20">
        <v>2</v>
      </c>
      <c r="D14" s="14"/>
      <c r="E14" s="14">
        <v>104163</v>
      </c>
      <c r="F14" s="14" t="s">
        <v>18</v>
      </c>
      <c r="G14" s="19" t="s">
        <v>120</v>
      </c>
      <c r="H14" s="14">
        <v>45</v>
      </c>
      <c r="I14" s="197" t="s">
        <v>863</v>
      </c>
    </row>
    <row r="15" spans="1:9" x14ac:dyDescent="0.25">
      <c r="A15" s="8"/>
      <c r="B15" s="6"/>
      <c r="C15" s="20">
        <v>3</v>
      </c>
      <c r="D15" s="9"/>
      <c r="E15" s="14">
        <v>234939</v>
      </c>
      <c r="F15" s="14" t="s">
        <v>18</v>
      </c>
      <c r="G15" s="19" t="s">
        <v>275</v>
      </c>
      <c r="H15" s="14">
        <v>72</v>
      </c>
      <c r="I15" s="197" t="s">
        <v>1158</v>
      </c>
    </row>
    <row r="16" spans="1:9" x14ac:dyDescent="0.25">
      <c r="A16" s="8"/>
      <c r="B16" s="6"/>
      <c r="C16" s="20">
        <v>4</v>
      </c>
      <c r="D16" s="9"/>
      <c r="E16" s="14">
        <v>604908</v>
      </c>
      <c r="F16" s="14" t="s">
        <v>18</v>
      </c>
      <c r="G16" s="19" t="s">
        <v>279</v>
      </c>
      <c r="H16" s="14">
        <v>72</v>
      </c>
      <c r="I16" s="197" t="s">
        <v>1162</v>
      </c>
    </row>
    <row r="17" spans="1:9" x14ac:dyDescent="0.25">
      <c r="A17" s="8"/>
      <c r="B17" s="38"/>
      <c r="C17" s="6"/>
      <c r="D17" s="9"/>
      <c r="E17" s="14"/>
      <c r="F17" s="14"/>
      <c r="G17" s="19"/>
      <c r="H17" s="14"/>
      <c r="I17" s="198"/>
    </row>
    <row r="18" spans="1:9" x14ac:dyDescent="0.25">
      <c r="A18" s="8"/>
      <c r="B18" s="38" t="s">
        <v>29</v>
      </c>
      <c r="C18" s="20">
        <v>1</v>
      </c>
      <c r="D18" s="14"/>
      <c r="E18" s="14">
        <v>225260</v>
      </c>
      <c r="F18" s="14" t="s">
        <v>18</v>
      </c>
      <c r="G18" s="19" t="s">
        <v>273</v>
      </c>
      <c r="H18" s="14">
        <v>45</v>
      </c>
      <c r="I18" s="197" t="s">
        <v>1156</v>
      </c>
    </row>
    <row r="19" spans="1:9" x14ac:dyDescent="0.25">
      <c r="A19" s="8"/>
      <c r="B19" s="7"/>
      <c r="C19" s="20">
        <v>2</v>
      </c>
      <c r="D19" s="9"/>
      <c r="E19" s="14">
        <v>234931</v>
      </c>
      <c r="F19" s="14" t="s">
        <v>18</v>
      </c>
      <c r="G19" s="15" t="s">
        <v>274</v>
      </c>
      <c r="H19" s="14">
        <v>45</v>
      </c>
      <c r="I19" s="197" t="s">
        <v>1157</v>
      </c>
    </row>
    <row r="20" spans="1:9" x14ac:dyDescent="0.25">
      <c r="A20" s="8"/>
      <c r="B20" s="7"/>
      <c r="C20" s="20">
        <v>3</v>
      </c>
      <c r="D20" s="9"/>
      <c r="E20" s="14">
        <v>615368</v>
      </c>
      <c r="F20" s="14" t="s">
        <v>18</v>
      </c>
      <c r="G20" s="19" t="s">
        <v>789</v>
      </c>
      <c r="H20" s="14">
        <v>45</v>
      </c>
      <c r="I20" s="197" t="s">
        <v>1317</v>
      </c>
    </row>
    <row r="21" spans="1:9" x14ac:dyDescent="0.25">
      <c r="A21" s="8"/>
      <c r="B21" s="7"/>
      <c r="C21" s="20">
        <v>4</v>
      </c>
      <c r="D21" s="9"/>
      <c r="E21" s="14">
        <v>235023</v>
      </c>
      <c r="F21" s="14" t="s">
        <v>18</v>
      </c>
      <c r="G21" s="19" t="s">
        <v>280</v>
      </c>
      <c r="H21" s="14">
        <v>72</v>
      </c>
      <c r="I21" s="197" t="s">
        <v>1163</v>
      </c>
    </row>
    <row r="22" spans="1:9" x14ac:dyDescent="0.25">
      <c r="A22" s="8"/>
      <c r="B22" s="7"/>
      <c r="C22" s="6"/>
      <c r="D22" s="9"/>
      <c r="E22" s="14"/>
      <c r="F22" s="14"/>
      <c r="G22" s="19"/>
      <c r="H22" s="14"/>
      <c r="I22" s="198"/>
    </row>
    <row r="23" spans="1:9" x14ac:dyDescent="0.25">
      <c r="A23" s="8"/>
      <c r="B23" s="7" t="s">
        <v>34</v>
      </c>
      <c r="C23" s="20">
        <v>1</v>
      </c>
      <c r="D23" s="9"/>
      <c r="E23" s="14">
        <v>477109</v>
      </c>
      <c r="F23" s="14" t="s">
        <v>18</v>
      </c>
      <c r="G23" s="19" t="s">
        <v>226</v>
      </c>
      <c r="H23" s="14">
        <v>140</v>
      </c>
      <c r="I23" s="197" t="s">
        <v>1071</v>
      </c>
    </row>
    <row r="24" spans="1:9" x14ac:dyDescent="0.25">
      <c r="A24" s="8"/>
      <c r="B24" s="7"/>
      <c r="C24" s="20">
        <v>2</v>
      </c>
      <c r="D24" s="14"/>
      <c r="E24" s="14">
        <v>357656</v>
      </c>
      <c r="F24" s="14" t="s">
        <v>18</v>
      </c>
      <c r="G24" s="19" t="s">
        <v>122</v>
      </c>
      <c r="H24" s="14">
        <v>120</v>
      </c>
      <c r="I24" s="197" t="s">
        <v>123</v>
      </c>
    </row>
    <row r="25" spans="1:9" x14ac:dyDescent="0.25">
      <c r="A25" s="8"/>
      <c r="B25" s="7"/>
      <c r="C25" s="20">
        <v>3</v>
      </c>
      <c r="D25" s="14"/>
      <c r="E25" s="14">
        <v>372759</v>
      </c>
      <c r="F25" s="14" t="s">
        <v>18</v>
      </c>
      <c r="G25" s="19" t="s">
        <v>227</v>
      </c>
      <c r="H25" s="14">
        <v>120</v>
      </c>
      <c r="I25" s="197" t="s">
        <v>1072</v>
      </c>
    </row>
    <row r="26" spans="1:9" x14ac:dyDescent="0.25">
      <c r="A26" s="8"/>
      <c r="B26" s="7"/>
      <c r="C26" s="20">
        <v>4</v>
      </c>
      <c r="D26" s="14"/>
      <c r="E26" s="14">
        <v>814007</v>
      </c>
      <c r="F26" s="14" t="s">
        <v>18</v>
      </c>
      <c r="G26" s="19" t="s">
        <v>125</v>
      </c>
      <c r="H26" s="14">
        <v>100</v>
      </c>
      <c r="I26" s="197" t="s">
        <v>866</v>
      </c>
    </row>
    <row r="27" spans="1:9" x14ac:dyDescent="0.25">
      <c r="A27" s="8"/>
      <c r="B27" s="11"/>
      <c r="C27" s="6"/>
      <c r="D27" s="14"/>
      <c r="E27" s="14"/>
      <c r="F27" s="14"/>
      <c r="G27" s="19"/>
      <c r="H27" s="14"/>
      <c r="I27" s="198"/>
    </row>
    <row r="28" spans="1:9" x14ac:dyDescent="0.25">
      <c r="A28" s="8"/>
      <c r="B28" s="38" t="s">
        <v>39</v>
      </c>
      <c r="C28" s="20">
        <v>1</v>
      </c>
      <c r="D28" s="9"/>
      <c r="E28" s="14">
        <v>357608</v>
      </c>
      <c r="F28" s="14" t="s">
        <v>18</v>
      </c>
      <c r="G28" s="19" t="s">
        <v>224</v>
      </c>
      <c r="H28" s="14">
        <v>140</v>
      </c>
      <c r="I28" s="197" t="s">
        <v>1069</v>
      </c>
    </row>
    <row r="29" spans="1:9" x14ac:dyDescent="0.25">
      <c r="A29" s="8"/>
      <c r="B29" s="39"/>
      <c r="C29" s="20">
        <v>2</v>
      </c>
      <c r="D29" s="9"/>
      <c r="E29" s="14">
        <v>357649</v>
      </c>
      <c r="F29" s="14" t="s">
        <v>18</v>
      </c>
      <c r="G29" s="19" t="s">
        <v>124</v>
      </c>
      <c r="H29" s="14">
        <v>140</v>
      </c>
      <c r="I29" s="197" t="s">
        <v>865</v>
      </c>
    </row>
    <row r="30" spans="1:9" x14ac:dyDescent="0.25">
      <c r="A30" s="8"/>
      <c r="B30" s="16"/>
      <c r="C30" s="20">
        <v>3</v>
      </c>
      <c r="D30" s="9"/>
      <c r="E30" s="14">
        <v>814004</v>
      </c>
      <c r="F30" s="14" t="s">
        <v>18</v>
      </c>
      <c r="G30" s="19" t="s">
        <v>225</v>
      </c>
      <c r="H30" s="14">
        <v>378</v>
      </c>
      <c r="I30" s="197" t="s">
        <v>1070</v>
      </c>
    </row>
    <row r="31" spans="1:9" x14ac:dyDescent="0.25">
      <c r="A31" s="8"/>
      <c r="B31" s="16"/>
      <c r="C31" s="20">
        <v>4</v>
      </c>
      <c r="D31" s="14"/>
      <c r="E31" s="14">
        <v>460613</v>
      </c>
      <c r="F31" s="14" t="s">
        <v>18</v>
      </c>
      <c r="G31" s="19" t="s">
        <v>121</v>
      </c>
      <c r="H31" s="14">
        <v>378</v>
      </c>
      <c r="I31" s="197" t="s">
        <v>864</v>
      </c>
    </row>
    <row r="32" spans="1:9" x14ac:dyDescent="0.25">
      <c r="A32" s="8"/>
      <c r="B32" s="11"/>
      <c r="C32" s="6"/>
      <c r="D32" s="14"/>
      <c r="E32" s="14"/>
      <c r="F32" s="14"/>
      <c r="G32" s="19"/>
      <c r="H32" s="14"/>
      <c r="I32" s="198"/>
    </row>
    <row r="33" spans="1:9" x14ac:dyDescent="0.25">
      <c r="A33" s="8"/>
      <c r="B33" s="24" t="s">
        <v>44</v>
      </c>
      <c r="C33" s="20">
        <v>1</v>
      </c>
      <c r="D33" s="9"/>
      <c r="E33" s="14">
        <v>248322</v>
      </c>
      <c r="F33" s="14" t="s">
        <v>791</v>
      </c>
      <c r="G33" s="19" t="s">
        <v>276</v>
      </c>
      <c r="H33" s="14">
        <v>165</v>
      </c>
      <c r="I33" s="197" t="s">
        <v>1159</v>
      </c>
    </row>
    <row r="34" spans="1:9" x14ac:dyDescent="0.25">
      <c r="A34" s="8"/>
      <c r="B34" s="11" t="s">
        <v>47</v>
      </c>
      <c r="C34" s="6"/>
      <c r="D34" s="9"/>
      <c r="E34" s="14"/>
      <c r="F34" s="14"/>
      <c r="G34" s="19"/>
      <c r="H34" s="14"/>
      <c r="I34" s="198"/>
    </row>
    <row r="35" spans="1:9" x14ac:dyDescent="0.25">
      <c r="A35" s="8"/>
      <c r="B35" s="16" t="s">
        <v>48</v>
      </c>
      <c r="C35" s="20">
        <v>1</v>
      </c>
      <c r="D35" s="9"/>
      <c r="E35" s="14">
        <v>761308</v>
      </c>
      <c r="F35" s="14" t="s">
        <v>18</v>
      </c>
      <c r="G35" s="19" t="s">
        <v>129</v>
      </c>
      <c r="H35" s="14">
        <v>297</v>
      </c>
      <c r="I35" s="197" t="s">
        <v>870</v>
      </c>
    </row>
    <row r="36" spans="1:9" x14ac:dyDescent="0.25">
      <c r="A36" s="8"/>
      <c r="B36" s="16"/>
      <c r="C36" s="20">
        <v>2</v>
      </c>
      <c r="D36" s="9"/>
      <c r="E36" s="14">
        <v>761309</v>
      </c>
      <c r="F36" s="14" t="s">
        <v>18</v>
      </c>
      <c r="G36" s="19" t="s">
        <v>130</v>
      </c>
      <c r="H36" s="14">
        <v>132</v>
      </c>
      <c r="I36" s="197" t="s">
        <v>871</v>
      </c>
    </row>
    <row r="37" spans="1:9" x14ac:dyDescent="0.25">
      <c r="A37" s="8"/>
      <c r="B37" s="16"/>
      <c r="C37" s="20">
        <v>3</v>
      </c>
      <c r="D37" s="9"/>
      <c r="E37" s="14">
        <v>761310</v>
      </c>
      <c r="F37" s="14" t="s">
        <v>18</v>
      </c>
      <c r="G37" s="19" t="s">
        <v>131</v>
      </c>
      <c r="H37" s="14">
        <v>99</v>
      </c>
      <c r="I37" s="197" t="s">
        <v>872</v>
      </c>
    </row>
    <row r="38" spans="1:9" x14ac:dyDescent="0.25">
      <c r="A38" s="8"/>
      <c r="B38" s="11"/>
      <c r="C38" s="6"/>
      <c r="D38" s="9"/>
      <c r="E38" s="14"/>
      <c r="F38" s="14"/>
      <c r="G38" s="19"/>
      <c r="H38" s="14"/>
      <c r="I38" s="198"/>
    </row>
    <row r="39" spans="1:9" x14ac:dyDescent="0.25">
      <c r="A39" s="8"/>
      <c r="B39" s="16" t="s">
        <v>52</v>
      </c>
      <c r="C39" s="20">
        <v>1</v>
      </c>
      <c r="D39" s="9"/>
      <c r="E39" s="14">
        <v>761326</v>
      </c>
      <c r="F39" s="14" t="s">
        <v>18</v>
      </c>
      <c r="G39" s="19" t="s">
        <v>126</v>
      </c>
      <c r="H39" s="14">
        <v>528</v>
      </c>
      <c r="I39" s="197" t="s">
        <v>867</v>
      </c>
    </row>
    <row r="40" spans="1:9" x14ac:dyDescent="0.25">
      <c r="A40" s="8"/>
      <c r="B40" s="11"/>
      <c r="C40" s="20">
        <v>2</v>
      </c>
      <c r="D40" s="9"/>
      <c r="E40" s="14">
        <v>761327</v>
      </c>
      <c r="F40" s="14" t="s">
        <v>18</v>
      </c>
      <c r="G40" s="19" t="s">
        <v>127</v>
      </c>
      <c r="H40" s="14">
        <v>264</v>
      </c>
      <c r="I40" s="197" t="s">
        <v>868</v>
      </c>
    </row>
    <row r="41" spans="1:9" x14ac:dyDescent="0.25">
      <c r="A41" s="8"/>
      <c r="B41" s="16"/>
      <c r="C41" s="20">
        <v>3</v>
      </c>
      <c r="D41" s="9"/>
      <c r="E41" s="14">
        <v>761328</v>
      </c>
      <c r="F41" s="14" t="s">
        <v>18</v>
      </c>
      <c r="G41" s="19" t="s">
        <v>128</v>
      </c>
      <c r="H41" s="14">
        <v>176</v>
      </c>
      <c r="I41" s="197" t="s">
        <v>869</v>
      </c>
    </row>
    <row r="42" spans="1:9" x14ac:dyDescent="0.25">
      <c r="A42" s="8"/>
      <c r="B42" s="11"/>
      <c r="C42" s="6"/>
      <c r="D42" s="9"/>
      <c r="E42" s="14"/>
      <c r="F42" s="14"/>
      <c r="G42" s="19"/>
      <c r="H42" s="14"/>
      <c r="I42" s="198"/>
    </row>
    <row r="43" spans="1:9" x14ac:dyDescent="0.25">
      <c r="A43" s="8"/>
      <c r="B43" s="16" t="s">
        <v>56</v>
      </c>
      <c r="C43" s="20">
        <v>1</v>
      </c>
      <c r="D43" s="14"/>
      <c r="E43" s="14">
        <v>357664</v>
      </c>
      <c r="F43" s="14" t="s">
        <v>18</v>
      </c>
      <c r="G43" s="19" t="s">
        <v>132</v>
      </c>
      <c r="H43" s="14">
        <v>624</v>
      </c>
      <c r="I43" s="197" t="s">
        <v>873</v>
      </c>
    </row>
    <row r="44" spans="1:9" x14ac:dyDescent="0.25">
      <c r="A44" s="8"/>
      <c r="B44" s="16"/>
      <c r="C44" s="20">
        <v>2</v>
      </c>
      <c r="D44" s="9"/>
      <c r="E44" s="14">
        <v>123114</v>
      </c>
      <c r="F44" s="14" t="s">
        <v>18</v>
      </c>
      <c r="G44" s="19" t="s">
        <v>63</v>
      </c>
      <c r="H44" s="14">
        <v>702</v>
      </c>
      <c r="I44" s="197" t="s">
        <v>822</v>
      </c>
    </row>
    <row r="45" spans="1:9" x14ac:dyDescent="0.25">
      <c r="A45" s="8"/>
      <c r="B45" s="16"/>
      <c r="C45" s="20">
        <v>3</v>
      </c>
      <c r="D45" s="9"/>
      <c r="E45" s="14">
        <v>357665</v>
      </c>
      <c r="F45" s="14" t="s">
        <v>18</v>
      </c>
      <c r="G45" s="19" t="s">
        <v>134</v>
      </c>
      <c r="H45" s="14">
        <v>390</v>
      </c>
      <c r="I45" s="197" t="s">
        <v>875</v>
      </c>
    </row>
    <row r="46" spans="1:9" x14ac:dyDescent="0.25">
      <c r="A46" s="8"/>
      <c r="B46" s="16"/>
      <c r="C46" s="20">
        <v>4</v>
      </c>
      <c r="D46" s="9"/>
      <c r="E46" s="14">
        <v>381007</v>
      </c>
      <c r="F46" s="14" t="s">
        <v>791</v>
      </c>
      <c r="G46" s="19" t="s">
        <v>152</v>
      </c>
      <c r="H46" s="14">
        <v>96</v>
      </c>
      <c r="I46" s="197" t="s">
        <v>897</v>
      </c>
    </row>
    <row r="47" spans="1:9" x14ac:dyDescent="0.25">
      <c r="A47" s="8"/>
      <c r="B47" s="11" t="s">
        <v>64</v>
      </c>
      <c r="C47" s="6"/>
      <c r="D47" s="9"/>
      <c r="E47" s="14"/>
      <c r="F47" s="14"/>
      <c r="G47" s="19"/>
      <c r="H47" s="14"/>
      <c r="I47" s="198"/>
    </row>
    <row r="48" spans="1:9" x14ac:dyDescent="0.25">
      <c r="A48" s="8"/>
      <c r="B48" s="16" t="s">
        <v>61</v>
      </c>
      <c r="C48" s="20">
        <v>1</v>
      </c>
      <c r="D48" s="9"/>
      <c r="E48" s="14">
        <v>19183</v>
      </c>
      <c r="F48" s="14" t="s">
        <v>18</v>
      </c>
      <c r="G48" s="19" t="s">
        <v>67</v>
      </c>
      <c r="H48" s="14">
        <v>168</v>
      </c>
      <c r="I48" s="197" t="s">
        <v>824</v>
      </c>
    </row>
    <row r="49" spans="1:9" x14ac:dyDescent="0.25">
      <c r="A49" s="8"/>
      <c r="B49" s="16"/>
      <c r="C49" s="20">
        <v>2</v>
      </c>
      <c r="D49" s="9"/>
      <c r="E49" s="14">
        <v>19184</v>
      </c>
      <c r="F49" s="14" t="s">
        <v>18</v>
      </c>
      <c r="G49" s="19" t="s">
        <v>66</v>
      </c>
      <c r="H49" s="14">
        <v>168</v>
      </c>
      <c r="I49" s="197" t="s">
        <v>823</v>
      </c>
    </row>
    <row r="50" spans="1:9" x14ac:dyDescent="0.25">
      <c r="A50" s="8"/>
      <c r="B50" s="11"/>
      <c r="C50" s="20">
        <v>3</v>
      </c>
      <c r="D50" s="11"/>
      <c r="E50" s="14">
        <v>300845</v>
      </c>
      <c r="F50" s="14" t="s">
        <v>18</v>
      </c>
      <c r="G50" s="17" t="s">
        <v>245</v>
      </c>
      <c r="H50" s="14">
        <v>56</v>
      </c>
      <c r="I50" s="187" t="s">
        <v>855</v>
      </c>
    </row>
    <row r="51" spans="1:9" x14ac:dyDescent="0.25">
      <c r="A51" s="8"/>
      <c r="B51" s="11"/>
      <c r="C51" s="20">
        <v>4</v>
      </c>
      <c r="D51" s="11"/>
      <c r="E51" s="14">
        <v>460674</v>
      </c>
      <c r="F51" s="14" t="s">
        <v>18</v>
      </c>
      <c r="G51" s="21" t="s">
        <v>135</v>
      </c>
      <c r="H51" s="14">
        <v>72</v>
      </c>
      <c r="I51" s="187" t="s">
        <v>876</v>
      </c>
    </row>
    <row r="52" spans="1:9" x14ac:dyDescent="0.25">
      <c r="A52" s="8"/>
      <c r="B52" s="38"/>
      <c r="C52" s="11"/>
      <c r="D52" s="11"/>
      <c r="E52" s="14"/>
      <c r="F52" s="14"/>
      <c r="G52" s="21"/>
      <c r="H52" s="14"/>
      <c r="I52" s="188"/>
    </row>
    <row r="53" spans="1:9" x14ac:dyDescent="0.25">
      <c r="A53" s="8"/>
      <c r="B53" s="16" t="s">
        <v>65</v>
      </c>
      <c r="C53" s="20">
        <v>1</v>
      </c>
      <c r="D53" s="9"/>
      <c r="E53" s="14">
        <v>51499</v>
      </c>
      <c r="F53" s="14" t="s">
        <v>18</v>
      </c>
      <c r="G53" s="19" t="s">
        <v>73</v>
      </c>
      <c r="H53" s="14">
        <v>90</v>
      </c>
      <c r="I53" s="197" t="s">
        <v>828</v>
      </c>
    </row>
    <row r="54" spans="1:9" x14ac:dyDescent="0.25">
      <c r="A54" s="8"/>
      <c r="B54" s="16"/>
      <c r="C54" s="20">
        <v>2</v>
      </c>
      <c r="D54" s="9"/>
      <c r="E54" s="14">
        <v>54329</v>
      </c>
      <c r="F54" s="14" t="s">
        <v>18</v>
      </c>
      <c r="G54" s="19" t="s">
        <v>107</v>
      </c>
      <c r="H54" s="14">
        <v>90</v>
      </c>
      <c r="I54" s="197" t="s">
        <v>829</v>
      </c>
    </row>
    <row r="55" spans="1:9" x14ac:dyDescent="0.25">
      <c r="A55" s="8"/>
      <c r="B55" s="23"/>
      <c r="C55" s="20">
        <v>3</v>
      </c>
      <c r="D55" s="14"/>
      <c r="E55" s="14">
        <v>236653</v>
      </c>
      <c r="F55" s="14" t="s">
        <v>791</v>
      </c>
      <c r="G55" s="19" t="s">
        <v>233</v>
      </c>
      <c r="H55" s="14">
        <v>80</v>
      </c>
      <c r="I55" s="197" t="s">
        <v>1078</v>
      </c>
    </row>
    <row r="56" spans="1:9" x14ac:dyDescent="0.25">
      <c r="A56" s="8"/>
      <c r="B56" s="23"/>
      <c r="C56" s="20">
        <v>4</v>
      </c>
      <c r="D56" s="11"/>
      <c r="E56" s="14">
        <v>357663</v>
      </c>
      <c r="F56" s="14" t="s">
        <v>18</v>
      </c>
      <c r="G56" s="21" t="s">
        <v>136</v>
      </c>
      <c r="H56" s="14">
        <v>78</v>
      </c>
      <c r="I56" s="187" t="s">
        <v>877</v>
      </c>
    </row>
    <row r="57" spans="1:9" x14ac:dyDescent="0.25">
      <c r="A57" s="8"/>
      <c r="B57" s="6"/>
      <c r="C57" s="11"/>
      <c r="D57" s="11"/>
      <c r="E57" s="14"/>
      <c r="F57" s="14"/>
      <c r="G57" s="21"/>
      <c r="H57" s="14"/>
      <c r="I57" s="188"/>
    </row>
    <row r="58" spans="1:9" x14ac:dyDescent="0.25">
      <c r="A58" s="8"/>
      <c r="B58" s="16" t="s">
        <v>70</v>
      </c>
      <c r="C58" s="20">
        <v>1</v>
      </c>
      <c r="D58" s="9"/>
      <c r="E58" s="14">
        <v>19192</v>
      </c>
      <c r="F58" s="14" t="s">
        <v>18</v>
      </c>
      <c r="G58" s="19" t="s">
        <v>68</v>
      </c>
      <c r="H58" s="14">
        <v>240</v>
      </c>
      <c r="I58" s="197" t="s">
        <v>825</v>
      </c>
    </row>
    <row r="59" spans="1:9" x14ac:dyDescent="0.25">
      <c r="A59" s="8"/>
      <c r="B59" s="8"/>
      <c r="C59" s="20">
        <v>2</v>
      </c>
      <c r="D59" s="11"/>
      <c r="E59" s="14">
        <v>460714</v>
      </c>
      <c r="F59" s="14" t="s">
        <v>18</v>
      </c>
      <c r="G59" s="21" t="s">
        <v>277</v>
      </c>
      <c r="H59" s="14">
        <v>52</v>
      </c>
      <c r="I59" s="187" t="s">
        <v>1160</v>
      </c>
    </row>
    <row r="60" spans="1:9" x14ac:dyDescent="0.25">
      <c r="A60" s="8"/>
      <c r="B60" s="8"/>
      <c r="C60" s="20">
        <v>3</v>
      </c>
      <c r="D60" s="11"/>
      <c r="E60" s="14">
        <v>761333</v>
      </c>
      <c r="F60" s="14" t="s">
        <v>18</v>
      </c>
      <c r="G60" s="21" t="s">
        <v>137</v>
      </c>
      <c r="H60" s="14">
        <v>84</v>
      </c>
      <c r="I60" s="187" t="s">
        <v>878</v>
      </c>
    </row>
    <row r="61" spans="1:9" x14ac:dyDescent="0.25">
      <c r="A61" s="8"/>
      <c r="B61" s="11" t="s">
        <v>81</v>
      </c>
      <c r="C61" s="11"/>
      <c r="D61" s="11"/>
      <c r="E61" s="14"/>
      <c r="F61" s="14"/>
      <c r="G61" s="21"/>
      <c r="H61" s="14"/>
      <c r="I61" s="188"/>
    </row>
    <row r="62" spans="1:9" x14ac:dyDescent="0.25">
      <c r="A62" s="8"/>
      <c r="B62" s="16" t="s">
        <v>75</v>
      </c>
      <c r="C62" s="20">
        <v>1</v>
      </c>
      <c r="D62" s="9"/>
      <c r="E62" s="14">
        <v>186824</v>
      </c>
      <c r="F62" s="14" t="s">
        <v>18</v>
      </c>
      <c r="G62" s="17" t="s">
        <v>83</v>
      </c>
      <c r="H62" s="14">
        <v>240</v>
      </c>
      <c r="I62" s="187" t="s">
        <v>856</v>
      </c>
    </row>
    <row r="63" spans="1:9" x14ac:dyDescent="0.25">
      <c r="A63" s="8"/>
      <c r="B63" s="8"/>
      <c r="C63" s="20">
        <v>2</v>
      </c>
      <c r="D63" s="9"/>
      <c r="E63" s="14">
        <v>186814</v>
      </c>
      <c r="F63" s="14" t="s">
        <v>18</v>
      </c>
      <c r="G63" s="17" t="s">
        <v>278</v>
      </c>
      <c r="H63" s="14">
        <v>240</v>
      </c>
      <c r="I63" s="187" t="s">
        <v>1161</v>
      </c>
    </row>
    <row r="64" spans="1:9" x14ac:dyDescent="0.25">
      <c r="A64" s="8"/>
      <c r="B64" s="8"/>
      <c r="C64" s="20">
        <v>3</v>
      </c>
      <c r="D64" s="11"/>
      <c r="E64" s="14">
        <v>182129</v>
      </c>
      <c r="F64" s="14" t="s">
        <v>18</v>
      </c>
      <c r="G64" s="21" t="s">
        <v>85</v>
      </c>
      <c r="H64" s="14">
        <v>240</v>
      </c>
      <c r="I64" s="187" t="s">
        <v>832</v>
      </c>
    </row>
    <row r="65" spans="1:9" x14ac:dyDescent="0.25">
      <c r="A65" s="8"/>
      <c r="B65" s="8"/>
      <c r="C65" s="11"/>
      <c r="D65" s="11"/>
      <c r="E65" s="14"/>
      <c r="F65" s="14"/>
      <c r="G65" s="21"/>
      <c r="H65" s="14"/>
      <c r="I65" s="188"/>
    </row>
    <row r="66" spans="1:9" x14ac:dyDescent="0.25">
      <c r="A66" s="8"/>
      <c r="B66" s="16" t="s">
        <v>82</v>
      </c>
      <c r="C66" s="20">
        <v>1</v>
      </c>
      <c r="D66" s="11"/>
      <c r="E66" s="11">
        <v>615372</v>
      </c>
      <c r="F66" s="11" t="s">
        <v>18</v>
      </c>
      <c r="G66" s="8" t="s">
        <v>138</v>
      </c>
      <c r="H66" s="11">
        <v>252</v>
      </c>
      <c r="I66" s="187" t="s">
        <v>879</v>
      </c>
    </row>
    <row r="67" spans="1:9" x14ac:dyDescent="0.25">
      <c r="A67" s="8"/>
      <c r="B67" s="16"/>
      <c r="C67" s="20">
        <v>2</v>
      </c>
      <c r="D67" s="11"/>
      <c r="E67" s="14">
        <v>19186</v>
      </c>
      <c r="F67" s="14" t="s">
        <v>18</v>
      </c>
      <c r="G67" s="21" t="s">
        <v>86</v>
      </c>
      <c r="H67" s="14">
        <v>180</v>
      </c>
      <c r="I67" s="187" t="s">
        <v>833</v>
      </c>
    </row>
  </sheetData>
  <autoFilter ref="A7:I62">
    <sortState ref="A8:I52">
      <sortCondition ref="E7:E52"/>
    </sortState>
  </autoFilter>
  <conditionalFormatting sqref="D15:E15">
    <cfRule type="duplicateValues" dxfId="238" priority="18"/>
  </conditionalFormatting>
  <conditionalFormatting sqref="D16">
    <cfRule type="duplicateValues" dxfId="237" priority="17"/>
  </conditionalFormatting>
  <conditionalFormatting sqref="E16">
    <cfRule type="duplicateValues" dxfId="236" priority="16"/>
  </conditionalFormatting>
  <conditionalFormatting sqref="D21:D22">
    <cfRule type="duplicateValues" dxfId="235" priority="15"/>
  </conditionalFormatting>
  <conditionalFormatting sqref="E21:E22">
    <cfRule type="duplicateValues" dxfId="234" priority="14"/>
  </conditionalFormatting>
  <conditionalFormatting sqref="D17">
    <cfRule type="duplicateValues" dxfId="233" priority="19"/>
  </conditionalFormatting>
  <conditionalFormatting sqref="E17">
    <cfRule type="duplicateValues" dxfId="232" priority="20"/>
  </conditionalFormatting>
  <conditionalFormatting sqref="D20:E20">
    <cfRule type="duplicateValues" dxfId="231" priority="13"/>
  </conditionalFormatting>
  <conditionalFormatting sqref="D23:E23">
    <cfRule type="duplicateValues" dxfId="230" priority="12"/>
  </conditionalFormatting>
  <conditionalFormatting sqref="D25:E25">
    <cfRule type="duplicateValues" dxfId="229" priority="11"/>
  </conditionalFormatting>
  <conditionalFormatting sqref="D24:E24">
    <cfRule type="duplicateValues" dxfId="228" priority="10"/>
  </conditionalFormatting>
  <conditionalFormatting sqref="D26:E27">
    <cfRule type="duplicateValues" dxfId="227" priority="9"/>
  </conditionalFormatting>
  <conditionalFormatting sqref="D30:E30">
    <cfRule type="duplicateValues" dxfId="226" priority="8"/>
  </conditionalFormatting>
  <conditionalFormatting sqref="D33:E34">
    <cfRule type="duplicateValues" dxfId="225" priority="7"/>
  </conditionalFormatting>
  <conditionalFormatting sqref="D35:E42">
    <cfRule type="duplicateValues" dxfId="224" priority="6"/>
  </conditionalFormatting>
  <conditionalFormatting sqref="D43:E43">
    <cfRule type="duplicateValues" dxfId="223" priority="5"/>
  </conditionalFormatting>
  <conditionalFormatting sqref="D50:E50">
    <cfRule type="duplicateValues" dxfId="222" priority="4"/>
  </conditionalFormatting>
  <conditionalFormatting sqref="D51:D52">
    <cfRule type="duplicateValues" dxfId="221" priority="2"/>
  </conditionalFormatting>
  <conditionalFormatting sqref="E51:E52">
    <cfRule type="duplicateValues" dxfId="220" priority="3"/>
  </conditionalFormatting>
  <conditionalFormatting sqref="D58:E58">
    <cfRule type="duplicateValues" dxfId="219" priority="1"/>
  </conditionalFormatting>
  <conditionalFormatting sqref="D9:E14 D18:E19 D28:E29 D31:E32 D44:E49 D53:E57">
    <cfRule type="duplicateValues" dxfId="218" priority="21"/>
  </conditionalFormatting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I79"/>
  <sheetViews>
    <sheetView topLeftCell="A8" workbookViewId="0">
      <selection activeCell="I79" sqref="I79"/>
    </sheetView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31.5703125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761346</v>
      </c>
      <c r="F9" s="92" t="s">
        <v>18</v>
      </c>
      <c r="G9" s="107" t="s">
        <v>217</v>
      </c>
      <c r="H9" s="89">
        <v>60</v>
      </c>
      <c r="I9" s="212" t="s">
        <v>1065</v>
      </c>
    </row>
    <row r="10" spans="1:9" x14ac:dyDescent="0.2">
      <c r="A10" s="99"/>
      <c r="B10" s="98"/>
      <c r="C10" s="92">
        <v>2</v>
      </c>
      <c r="D10" s="92"/>
      <c r="E10" s="92">
        <v>761347</v>
      </c>
      <c r="F10" s="92" t="s">
        <v>18</v>
      </c>
      <c r="G10" s="107" t="s">
        <v>218</v>
      </c>
      <c r="H10" s="89">
        <v>80</v>
      </c>
      <c r="I10" s="212" t="s">
        <v>1066</v>
      </c>
    </row>
    <row r="11" spans="1:9" x14ac:dyDescent="0.2">
      <c r="A11" s="99"/>
      <c r="B11" s="98"/>
      <c r="C11" s="92">
        <v>3</v>
      </c>
      <c r="D11" s="92"/>
      <c r="E11" s="92">
        <v>761348</v>
      </c>
      <c r="F11" s="92" t="s">
        <v>18</v>
      </c>
      <c r="G11" s="107" t="s">
        <v>219</v>
      </c>
      <c r="H11" s="89">
        <v>120</v>
      </c>
      <c r="I11" s="212" t="s">
        <v>1067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1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460614</v>
      </c>
      <c r="F13" s="89" t="s">
        <v>18</v>
      </c>
      <c r="G13" s="93" t="s">
        <v>535</v>
      </c>
      <c r="H13" s="89">
        <v>378</v>
      </c>
      <c r="I13" s="220" t="s">
        <v>1257</v>
      </c>
    </row>
    <row r="14" spans="1:9" x14ac:dyDescent="0.2">
      <c r="A14" s="88"/>
      <c r="B14" s="98"/>
      <c r="C14" s="92">
        <v>2</v>
      </c>
      <c r="D14" s="92"/>
      <c r="E14" s="89">
        <v>477092</v>
      </c>
      <c r="F14" s="89" t="s">
        <v>18</v>
      </c>
      <c r="G14" s="93" t="s">
        <v>533</v>
      </c>
      <c r="H14" s="89">
        <v>140</v>
      </c>
      <c r="I14" s="220" t="s">
        <v>1259</v>
      </c>
    </row>
    <row r="15" spans="1:9" x14ac:dyDescent="0.2">
      <c r="A15" s="88"/>
      <c r="B15" s="88"/>
      <c r="C15" s="92">
        <v>3</v>
      </c>
      <c r="D15" s="92"/>
      <c r="E15" s="89">
        <v>625453</v>
      </c>
      <c r="F15" s="89" t="s">
        <v>18</v>
      </c>
      <c r="G15" s="88" t="s">
        <v>534</v>
      </c>
      <c r="H15" s="89">
        <v>378</v>
      </c>
      <c r="I15" s="212" t="s">
        <v>1258</v>
      </c>
    </row>
    <row r="16" spans="1:9" x14ac:dyDescent="0.2">
      <c r="A16" s="88"/>
      <c r="B16" s="88"/>
      <c r="C16" s="92"/>
      <c r="D16" s="92"/>
      <c r="E16" s="89"/>
      <c r="F16" s="89"/>
      <c r="G16" s="110"/>
      <c r="H16" s="89"/>
      <c r="I16" s="230"/>
    </row>
    <row r="17" spans="1:9" x14ac:dyDescent="0.2">
      <c r="A17" s="88"/>
      <c r="B17" s="97" t="s">
        <v>29</v>
      </c>
      <c r="C17" s="92">
        <v>1</v>
      </c>
      <c r="D17" s="92"/>
      <c r="E17" s="89">
        <v>12233</v>
      </c>
      <c r="F17" s="89" t="s">
        <v>18</v>
      </c>
      <c r="G17" s="93" t="s">
        <v>118</v>
      </c>
      <c r="H17" s="89">
        <v>126</v>
      </c>
      <c r="I17" s="220" t="s">
        <v>909</v>
      </c>
    </row>
    <row r="18" spans="1:9" x14ac:dyDescent="0.2">
      <c r="A18" s="88"/>
      <c r="B18" s="88"/>
      <c r="C18" s="92">
        <v>2</v>
      </c>
      <c r="D18" s="92"/>
      <c r="E18" s="89">
        <v>76907</v>
      </c>
      <c r="F18" s="89" t="s">
        <v>18</v>
      </c>
      <c r="G18" s="93" t="s">
        <v>26</v>
      </c>
      <c r="H18" s="89">
        <v>126</v>
      </c>
      <c r="I18" s="220" t="s">
        <v>910</v>
      </c>
    </row>
    <row r="19" spans="1:9" x14ac:dyDescent="0.2">
      <c r="A19" s="88"/>
      <c r="B19" s="88"/>
      <c r="C19" s="92">
        <v>3</v>
      </c>
      <c r="D19" s="92"/>
      <c r="E19" s="89">
        <v>86227</v>
      </c>
      <c r="F19" s="89" t="s">
        <v>18</v>
      </c>
      <c r="G19" s="93" t="s">
        <v>532</v>
      </c>
      <c r="H19" s="89">
        <v>126</v>
      </c>
      <c r="I19" s="220" t="s">
        <v>1260</v>
      </c>
    </row>
    <row r="20" spans="1:9" x14ac:dyDescent="0.2">
      <c r="A20" s="88"/>
      <c r="B20" s="88"/>
      <c r="C20" s="92">
        <v>4</v>
      </c>
      <c r="D20" s="92"/>
      <c r="E20" s="89">
        <v>101534</v>
      </c>
      <c r="F20" s="89" t="s">
        <v>18</v>
      </c>
      <c r="G20" s="93" t="s">
        <v>143</v>
      </c>
      <c r="H20" s="89">
        <v>126</v>
      </c>
      <c r="I20" s="220" t="s">
        <v>911</v>
      </c>
    </row>
    <row r="21" spans="1:9" x14ac:dyDescent="0.2">
      <c r="A21" s="88"/>
      <c r="B21" s="88"/>
      <c r="C21" s="92"/>
      <c r="D21" s="92"/>
      <c r="E21" s="89"/>
      <c r="F21" s="89"/>
      <c r="G21" s="110"/>
      <c r="H21" s="89"/>
      <c r="I21" s="230"/>
    </row>
    <row r="22" spans="1:9" x14ac:dyDescent="0.2">
      <c r="A22" s="88"/>
      <c r="B22" s="97" t="s">
        <v>34</v>
      </c>
      <c r="C22" s="92">
        <v>1</v>
      </c>
      <c r="D22" s="92"/>
      <c r="E22" s="89">
        <v>76920</v>
      </c>
      <c r="F22" s="89" t="s">
        <v>18</v>
      </c>
      <c r="G22" s="93" t="s">
        <v>164</v>
      </c>
      <c r="H22" s="89">
        <v>54</v>
      </c>
      <c r="I22" s="220" t="s">
        <v>912</v>
      </c>
    </row>
    <row r="23" spans="1:9" x14ac:dyDescent="0.2">
      <c r="A23" s="88"/>
      <c r="B23" s="88"/>
      <c r="C23" s="92">
        <v>2</v>
      </c>
      <c r="D23" s="92"/>
      <c r="E23" s="89">
        <v>637362</v>
      </c>
      <c r="F23" s="95"/>
      <c r="G23" s="93" t="s">
        <v>562</v>
      </c>
      <c r="H23" s="89">
        <v>96</v>
      </c>
      <c r="I23" s="220" t="s">
        <v>1320</v>
      </c>
    </row>
    <row r="24" spans="1:9" x14ac:dyDescent="0.2">
      <c r="A24" s="88"/>
      <c r="B24" s="88"/>
      <c r="C24" s="92">
        <v>3</v>
      </c>
      <c r="D24" s="92"/>
      <c r="E24" s="89">
        <v>460635</v>
      </c>
      <c r="F24" s="89" t="s">
        <v>18</v>
      </c>
      <c r="G24" s="93" t="s">
        <v>531</v>
      </c>
      <c r="H24" s="89">
        <v>140</v>
      </c>
      <c r="I24" s="220" t="s">
        <v>1261</v>
      </c>
    </row>
    <row r="25" spans="1:9" x14ac:dyDescent="0.2">
      <c r="A25" s="88"/>
      <c r="B25" s="88"/>
      <c r="C25" s="92">
        <v>4</v>
      </c>
      <c r="D25" s="92"/>
      <c r="E25" s="89">
        <v>477103</v>
      </c>
      <c r="F25" s="89" t="s">
        <v>18</v>
      </c>
      <c r="G25" s="93" t="s">
        <v>530</v>
      </c>
      <c r="H25" s="89">
        <v>120</v>
      </c>
      <c r="I25" s="220" t="s">
        <v>1262</v>
      </c>
    </row>
    <row r="26" spans="1:9" x14ac:dyDescent="0.2">
      <c r="A26" s="88"/>
      <c r="B26" s="88"/>
      <c r="C26" s="92"/>
      <c r="D26" s="92"/>
      <c r="E26" s="89"/>
      <c r="F26" s="89"/>
      <c r="G26" s="110"/>
      <c r="H26" s="89"/>
      <c r="I26" s="230"/>
    </row>
    <row r="27" spans="1:9" x14ac:dyDescent="0.2">
      <c r="A27" s="88"/>
      <c r="B27" s="97" t="s">
        <v>39</v>
      </c>
      <c r="C27" s="92">
        <v>1</v>
      </c>
      <c r="D27" s="92"/>
      <c r="E27" s="89">
        <v>625445</v>
      </c>
      <c r="F27" s="95"/>
      <c r="G27" s="93" t="s">
        <v>561</v>
      </c>
      <c r="H27" s="127">
        <v>72</v>
      </c>
      <c r="I27" s="222" t="s">
        <v>1321</v>
      </c>
    </row>
    <row r="28" spans="1:9" x14ac:dyDescent="0.2">
      <c r="A28" s="88"/>
      <c r="B28" s="88"/>
      <c r="C28" s="92">
        <v>2</v>
      </c>
      <c r="D28" s="92"/>
      <c r="E28" s="89">
        <v>625443</v>
      </c>
      <c r="F28" s="95"/>
      <c r="G28" s="93" t="s">
        <v>560</v>
      </c>
      <c r="H28" s="108">
        <v>48</v>
      </c>
      <c r="I28" s="220" t="s">
        <v>1322</v>
      </c>
    </row>
    <row r="29" spans="1:9" x14ac:dyDescent="0.2">
      <c r="A29" s="88"/>
      <c r="B29" s="88"/>
      <c r="C29" s="92">
        <v>3</v>
      </c>
      <c r="D29" s="92"/>
      <c r="E29" s="89">
        <v>625444</v>
      </c>
      <c r="F29" s="95"/>
      <c r="G29" s="93" t="s">
        <v>559</v>
      </c>
      <c r="H29" s="108">
        <v>128</v>
      </c>
      <c r="I29" s="220" t="s">
        <v>1323</v>
      </c>
    </row>
    <row r="30" spans="1:9" x14ac:dyDescent="0.2">
      <c r="A30" s="88"/>
      <c r="B30" s="88"/>
      <c r="C30" s="92">
        <v>4</v>
      </c>
      <c r="D30" s="92"/>
      <c r="E30" s="89">
        <v>477063</v>
      </c>
      <c r="F30" s="89" t="s">
        <v>18</v>
      </c>
      <c r="G30" s="93" t="s">
        <v>528</v>
      </c>
      <c r="H30" s="89">
        <v>120</v>
      </c>
      <c r="I30" s="220" t="s">
        <v>1264</v>
      </c>
    </row>
    <row r="31" spans="1:9" x14ac:dyDescent="0.2">
      <c r="A31" s="88"/>
      <c r="B31" s="88"/>
      <c r="C31" s="92"/>
      <c r="D31" s="92"/>
      <c r="E31" s="89"/>
      <c r="F31" s="89"/>
      <c r="G31" s="110"/>
      <c r="H31" s="89"/>
      <c r="I31" s="230"/>
    </row>
    <row r="32" spans="1:9" x14ac:dyDescent="0.2">
      <c r="A32" s="88"/>
      <c r="B32" s="97" t="s">
        <v>44</v>
      </c>
      <c r="C32" s="92">
        <v>1</v>
      </c>
      <c r="D32" s="92"/>
      <c r="E32" s="89">
        <v>625447</v>
      </c>
      <c r="F32" s="95"/>
      <c r="G32" s="93" t="s">
        <v>558</v>
      </c>
      <c r="H32" s="108">
        <v>126</v>
      </c>
      <c r="I32" s="220" t="s">
        <v>1324</v>
      </c>
    </row>
    <row r="33" spans="1:9" x14ac:dyDescent="0.2">
      <c r="A33" s="88"/>
      <c r="B33" s="88"/>
      <c r="C33" s="92">
        <v>2</v>
      </c>
      <c r="D33" s="92"/>
      <c r="E33" s="89">
        <v>625448</v>
      </c>
      <c r="F33" s="95"/>
      <c r="G33" s="93" t="s">
        <v>557</v>
      </c>
      <c r="H33" s="108">
        <v>180</v>
      </c>
      <c r="I33" s="220" t="s">
        <v>1325</v>
      </c>
    </row>
    <row r="34" spans="1:9" x14ac:dyDescent="0.2">
      <c r="A34" s="88"/>
      <c r="B34" s="88"/>
      <c r="C34" s="92">
        <v>3</v>
      </c>
      <c r="D34" s="92"/>
      <c r="E34" s="89">
        <v>452279</v>
      </c>
      <c r="F34" s="89"/>
      <c r="G34" s="93" t="s">
        <v>529</v>
      </c>
      <c r="H34" s="89">
        <v>108</v>
      </c>
      <c r="I34" s="220" t="s">
        <v>1263</v>
      </c>
    </row>
    <row r="35" spans="1:9" x14ac:dyDescent="0.2">
      <c r="A35" s="88"/>
      <c r="B35" s="88"/>
      <c r="C35" s="92">
        <v>4</v>
      </c>
      <c r="D35" s="92"/>
      <c r="E35" s="89">
        <v>814006</v>
      </c>
      <c r="F35" s="89" t="s">
        <v>18</v>
      </c>
      <c r="G35" s="88" t="s">
        <v>527</v>
      </c>
      <c r="H35" s="89">
        <v>100</v>
      </c>
      <c r="I35" s="212" t="s">
        <v>1265</v>
      </c>
    </row>
    <row r="36" spans="1:9" x14ac:dyDescent="0.2">
      <c r="A36" s="88"/>
      <c r="B36" s="88"/>
      <c r="C36" s="92"/>
      <c r="D36" s="92"/>
      <c r="E36" s="89"/>
      <c r="F36" s="89"/>
      <c r="G36" s="110"/>
      <c r="H36" s="89"/>
      <c r="I36" s="230"/>
    </row>
    <row r="37" spans="1:9" x14ac:dyDescent="0.2">
      <c r="A37" s="88"/>
      <c r="B37" s="92" t="s">
        <v>47</v>
      </c>
      <c r="C37" s="92"/>
      <c r="D37" s="92"/>
      <c r="E37" s="89"/>
      <c r="F37" s="89"/>
      <c r="G37" s="110"/>
      <c r="H37" s="89"/>
      <c r="I37" s="230"/>
    </row>
    <row r="38" spans="1:9" x14ac:dyDescent="0.2">
      <c r="A38" s="88"/>
      <c r="B38" s="91" t="s">
        <v>48</v>
      </c>
      <c r="C38" s="92">
        <v>1</v>
      </c>
      <c r="D38" s="92"/>
      <c r="E38" s="89">
        <v>761308</v>
      </c>
      <c r="F38" s="89" t="s">
        <v>18</v>
      </c>
      <c r="G38" s="88" t="s">
        <v>129</v>
      </c>
      <c r="H38" s="89">
        <v>297</v>
      </c>
      <c r="I38" s="212" t="s">
        <v>870</v>
      </c>
    </row>
    <row r="39" spans="1:9" x14ac:dyDescent="0.2">
      <c r="A39" s="88"/>
      <c r="B39" s="91"/>
      <c r="C39" s="92">
        <v>2</v>
      </c>
      <c r="D39" s="92"/>
      <c r="E39" s="89">
        <v>761309</v>
      </c>
      <c r="F39" s="92" t="s">
        <v>18</v>
      </c>
      <c r="G39" s="122" t="s">
        <v>130</v>
      </c>
      <c r="H39" s="89">
        <v>132</v>
      </c>
      <c r="I39" s="212" t="s">
        <v>871</v>
      </c>
    </row>
    <row r="40" spans="1:9" x14ac:dyDescent="0.2">
      <c r="A40" s="88"/>
      <c r="B40" s="88"/>
      <c r="C40" s="92">
        <v>3</v>
      </c>
      <c r="D40" s="92"/>
      <c r="E40" s="89">
        <v>761310</v>
      </c>
      <c r="F40" s="92" t="s">
        <v>18</v>
      </c>
      <c r="G40" s="122" t="s">
        <v>131</v>
      </c>
      <c r="H40" s="89">
        <v>99</v>
      </c>
      <c r="I40" s="212" t="s">
        <v>872</v>
      </c>
    </row>
    <row r="41" spans="1:9" x14ac:dyDescent="0.2">
      <c r="A41" s="88"/>
      <c r="B41" s="88"/>
      <c r="C41" s="92"/>
      <c r="D41" s="92"/>
      <c r="E41" s="95"/>
      <c r="F41" s="89"/>
      <c r="G41" s="117"/>
      <c r="H41" s="89"/>
      <c r="I41" s="230"/>
    </row>
    <row r="42" spans="1:9" x14ac:dyDescent="0.2">
      <c r="A42" s="88"/>
      <c r="B42" s="91" t="s">
        <v>52</v>
      </c>
      <c r="C42" s="92">
        <v>1</v>
      </c>
      <c r="D42" s="92"/>
      <c r="E42" s="89">
        <v>460668</v>
      </c>
      <c r="F42" s="89" t="s">
        <v>18</v>
      </c>
      <c r="G42" s="93" t="s">
        <v>526</v>
      </c>
      <c r="H42" s="89">
        <v>624</v>
      </c>
      <c r="I42" s="220" t="s">
        <v>1266</v>
      </c>
    </row>
    <row r="43" spans="1:9" x14ac:dyDescent="0.2">
      <c r="A43" s="88"/>
      <c r="B43" s="92"/>
      <c r="C43" s="92">
        <v>2</v>
      </c>
      <c r="D43" s="92"/>
      <c r="E43" s="89">
        <v>460669</v>
      </c>
      <c r="F43" s="89" t="s">
        <v>18</v>
      </c>
      <c r="G43" s="93" t="s">
        <v>525</v>
      </c>
      <c r="H43" s="89">
        <v>390</v>
      </c>
      <c r="I43" s="220" t="s">
        <v>1267</v>
      </c>
    </row>
    <row r="44" spans="1:9" x14ac:dyDescent="0.2">
      <c r="A44" s="88"/>
      <c r="B44" s="88"/>
      <c r="C44" s="92">
        <v>3</v>
      </c>
      <c r="D44" s="92"/>
      <c r="E44" s="89">
        <v>123114</v>
      </c>
      <c r="F44" s="89" t="s">
        <v>18</v>
      </c>
      <c r="G44" s="93" t="s">
        <v>63</v>
      </c>
      <c r="H44" s="89">
        <v>702</v>
      </c>
      <c r="I44" s="220" t="s">
        <v>822</v>
      </c>
    </row>
    <row r="45" spans="1:9" x14ac:dyDescent="0.2">
      <c r="A45" s="88"/>
      <c r="B45" s="88"/>
      <c r="C45" s="92">
        <v>4</v>
      </c>
      <c r="D45" s="92"/>
      <c r="E45" s="89">
        <v>233155</v>
      </c>
      <c r="F45" s="89" t="s">
        <v>18</v>
      </c>
      <c r="G45" s="93" t="s">
        <v>228</v>
      </c>
      <c r="H45" s="89">
        <v>702</v>
      </c>
      <c r="I45" s="220" t="s">
        <v>1073</v>
      </c>
    </row>
    <row r="46" spans="1:9" x14ac:dyDescent="0.2">
      <c r="A46" s="88"/>
      <c r="B46" s="88"/>
      <c r="C46" s="92"/>
      <c r="D46" s="92"/>
      <c r="E46" s="95"/>
      <c r="F46" s="89"/>
      <c r="G46" s="110"/>
      <c r="H46" s="89"/>
      <c r="I46" s="230"/>
    </row>
    <row r="47" spans="1:9" x14ac:dyDescent="0.2">
      <c r="A47" s="88"/>
      <c r="B47" s="92" t="s">
        <v>64</v>
      </c>
      <c r="C47" s="92"/>
      <c r="D47" s="92"/>
      <c r="E47" s="89"/>
      <c r="F47" s="89"/>
      <c r="G47" s="110"/>
      <c r="H47" s="89"/>
      <c r="I47" s="230"/>
    </row>
    <row r="48" spans="1:9" x14ac:dyDescent="0.2">
      <c r="A48" s="88"/>
      <c r="B48" s="91" t="s">
        <v>56</v>
      </c>
      <c r="C48" s="92">
        <v>1</v>
      </c>
      <c r="D48" s="92"/>
      <c r="E48" s="89">
        <v>133354</v>
      </c>
      <c r="F48" s="89"/>
      <c r="G48" s="93" t="s">
        <v>399</v>
      </c>
      <c r="H48" s="89">
        <v>140</v>
      </c>
      <c r="I48" s="220" t="s">
        <v>1328</v>
      </c>
    </row>
    <row r="49" spans="1:9" x14ac:dyDescent="0.2">
      <c r="A49" s="88"/>
      <c r="B49" s="88"/>
      <c r="C49" s="92">
        <v>2</v>
      </c>
      <c r="D49" s="92"/>
      <c r="E49" s="89">
        <v>460679</v>
      </c>
      <c r="F49" s="89" t="s">
        <v>18</v>
      </c>
      <c r="G49" s="93" t="s">
        <v>523</v>
      </c>
      <c r="H49" s="89">
        <v>52</v>
      </c>
      <c r="I49" s="220" t="s">
        <v>1268</v>
      </c>
    </row>
    <row r="50" spans="1:9" x14ac:dyDescent="0.2">
      <c r="A50" s="88"/>
      <c r="B50" s="88"/>
      <c r="C50" s="92">
        <v>3</v>
      </c>
      <c r="D50" s="92"/>
      <c r="E50" s="89">
        <v>460680</v>
      </c>
      <c r="F50" s="89" t="s">
        <v>18</v>
      </c>
      <c r="G50" s="93" t="s">
        <v>522</v>
      </c>
      <c r="H50" s="89">
        <v>52</v>
      </c>
      <c r="I50" s="220" t="s">
        <v>1269</v>
      </c>
    </row>
    <row r="51" spans="1:9" x14ac:dyDescent="0.2">
      <c r="A51" s="88"/>
      <c r="B51" s="88"/>
      <c r="C51" s="92">
        <v>4</v>
      </c>
      <c r="D51" s="92"/>
      <c r="E51" s="89">
        <v>460713</v>
      </c>
      <c r="F51" s="89" t="s">
        <v>18</v>
      </c>
      <c r="G51" s="93" t="s">
        <v>240</v>
      </c>
      <c r="H51" s="89">
        <v>78</v>
      </c>
      <c r="I51" s="220" t="s">
        <v>1087</v>
      </c>
    </row>
    <row r="52" spans="1:9" x14ac:dyDescent="0.2">
      <c r="A52" s="88"/>
      <c r="B52" s="91"/>
      <c r="C52" s="92"/>
      <c r="D52" s="92"/>
      <c r="E52" s="89"/>
      <c r="F52" s="89"/>
      <c r="G52" s="110"/>
      <c r="H52" s="89"/>
      <c r="I52" s="230"/>
    </row>
    <row r="53" spans="1:9" x14ac:dyDescent="0.2">
      <c r="A53" s="88"/>
      <c r="B53" s="91" t="s">
        <v>61</v>
      </c>
      <c r="C53" s="92">
        <v>1</v>
      </c>
      <c r="D53" s="92"/>
      <c r="E53" s="89">
        <v>477099</v>
      </c>
      <c r="F53" s="89" t="s">
        <v>18</v>
      </c>
      <c r="G53" s="93" t="s">
        <v>521</v>
      </c>
      <c r="H53" s="89">
        <v>90</v>
      </c>
      <c r="I53" s="220" t="s">
        <v>1270</v>
      </c>
    </row>
    <row r="54" spans="1:9" x14ac:dyDescent="0.2">
      <c r="A54" s="88"/>
      <c r="B54" s="91"/>
      <c r="C54" s="92">
        <v>2</v>
      </c>
      <c r="D54" s="92"/>
      <c r="E54" s="89">
        <v>637363</v>
      </c>
      <c r="F54" s="95"/>
      <c r="G54" s="93" t="s">
        <v>556</v>
      </c>
      <c r="H54" s="89">
        <v>160</v>
      </c>
      <c r="I54" s="220" t="s">
        <v>1326</v>
      </c>
    </row>
    <row r="55" spans="1:9" x14ac:dyDescent="0.2">
      <c r="A55" s="88"/>
      <c r="B55" s="91"/>
      <c r="C55" s="92">
        <v>3</v>
      </c>
      <c r="D55" s="92"/>
      <c r="E55" s="89">
        <v>625449</v>
      </c>
      <c r="F55" s="95"/>
      <c r="G55" s="93" t="s">
        <v>520</v>
      </c>
      <c r="H55" s="89">
        <v>99</v>
      </c>
      <c r="I55" s="220" t="s">
        <v>1271</v>
      </c>
    </row>
    <row r="56" spans="1:9" x14ac:dyDescent="0.2">
      <c r="A56" s="88"/>
      <c r="B56" s="91"/>
      <c r="C56" s="92">
        <v>4</v>
      </c>
      <c r="D56" s="92"/>
      <c r="E56" s="95">
        <v>814017</v>
      </c>
      <c r="F56" s="89"/>
      <c r="G56" s="88" t="s">
        <v>519</v>
      </c>
      <c r="H56" s="89">
        <v>450</v>
      </c>
      <c r="I56" s="212" t="s">
        <v>1272</v>
      </c>
    </row>
    <row r="57" spans="1:9" x14ac:dyDescent="0.2">
      <c r="A57" s="88"/>
      <c r="B57" s="92"/>
      <c r="C57" s="92"/>
      <c r="D57" s="92"/>
      <c r="E57" s="89"/>
      <c r="F57" s="89"/>
      <c r="G57" s="110"/>
      <c r="H57" s="89"/>
      <c r="I57" s="230"/>
    </row>
    <row r="58" spans="1:9" x14ac:dyDescent="0.2">
      <c r="A58" s="88"/>
      <c r="B58" s="91" t="s">
        <v>65</v>
      </c>
      <c r="C58" s="92">
        <v>1</v>
      </c>
      <c r="D58" s="92"/>
      <c r="E58" s="89">
        <v>19184</v>
      </c>
      <c r="F58" s="89" t="s">
        <v>18</v>
      </c>
      <c r="G58" s="93" t="s">
        <v>66</v>
      </c>
      <c r="H58" s="89">
        <v>168</v>
      </c>
      <c r="I58" s="220" t="s">
        <v>823</v>
      </c>
    </row>
    <row r="59" spans="1:9" x14ac:dyDescent="0.2">
      <c r="A59" s="88"/>
      <c r="B59" s="92"/>
      <c r="C59" s="92">
        <v>2</v>
      </c>
      <c r="D59" s="92"/>
      <c r="E59" s="89">
        <v>54329</v>
      </c>
      <c r="F59" s="89" t="s">
        <v>18</v>
      </c>
      <c r="G59" s="93" t="s">
        <v>107</v>
      </c>
      <c r="H59" s="89">
        <v>90</v>
      </c>
      <c r="I59" s="220" t="s">
        <v>829</v>
      </c>
    </row>
    <row r="60" spans="1:9" x14ac:dyDescent="0.2">
      <c r="A60" s="88"/>
      <c r="B60" s="88"/>
      <c r="C60" s="92">
        <v>3</v>
      </c>
      <c r="D60" s="92"/>
      <c r="E60" s="89">
        <v>96555</v>
      </c>
      <c r="F60" s="89" t="s">
        <v>18</v>
      </c>
      <c r="G60" s="93" t="s">
        <v>229</v>
      </c>
      <c r="H60" s="89">
        <v>168</v>
      </c>
      <c r="I60" s="220" t="s">
        <v>1074</v>
      </c>
    </row>
    <row r="61" spans="1:9" x14ac:dyDescent="0.2">
      <c r="A61" s="88"/>
      <c r="B61" s="88"/>
      <c r="C61" s="92">
        <v>4</v>
      </c>
      <c r="D61" s="92"/>
      <c r="E61" s="89">
        <v>184082</v>
      </c>
      <c r="F61" s="89" t="s">
        <v>18</v>
      </c>
      <c r="G61" s="93" t="s">
        <v>518</v>
      </c>
      <c r="H61" s="89">
        <v>90</v>
      </c>
      <c r="I61" s="220" t="s">
        <v>1273</v>
      </c>
    </row>
    <row r="62" spans="1:9" x14ac:dyDescent="0.2">
      <c r="A62" s="88"/>
      <c r="B62" s="88"/>
      <c r="C62" s="92"/>
      <c r="D62" s="92"/>
      <c r="E62" s="95"/>
      <c r="F62" s="89"/>
      <c r="G62" s="117"/>
      <c r="H62" s="89"/>
      <c r="I62" s="230"/>
    </row>
    <row r="63" spans="1:9" x14ac:dyDescent="0.2">
      <c r="A63" s="88"/>
      <c r="B63" s="91" t="s">
        <v>70</v>
      </c>
      <c r="C63" s="92">
        <v>1</v>
      </c>
      <c r="D63" s="92"/>
      <c r="E63" s="89">
        <v>460609</v>
      </c>
      <c r="F63" s="89" t="s">
        <v>18</v>
      </c>
      <c r="G63" s="93" t="s">
        <v>517</v>
      </c>
      <c r="H63" s="89">
        <v>168</v>
      </c>
      <c r="I63" s="220" t="s">
        <v>1274</v>
      </c>
    </row>
    <row r="64" spans="1:9" x14ac:dyDescent="0.2">
      <c r="A64" s="88"/>
      <c r="B64" s="88"/>
      <c r="C64" s="92">
        <v>2</v>
      </c>
      <c r="D64" s="92"/>
      <c r="E64" s="89">
        <v>19193</v>
      </c>
      <c r="F64" s="95" t="s">
        <v>18</v>
      </c>
      <c r="G64" s="93" t="s">
        <v>179</v>
      </c>
      <c r="H64" s="92">
        <v>240</v>
      </c>
      <c r="I64" s="212" t="s">
        <v>923</v>
      </c>
    </row>
    <row r="65" spans="1:9" x14ac:dyDescent="0.2">
      <c r="A65" s="88"/>
      <c r="B65" s="88"/>
      <c r="C65" s="92"/>
      <c r="D65" s="92"/>
      <c r="E65" s="89"/>
      <c r="F65" s="89"/>
      <c r="G65" s="110"/>
      <c r="H65" s="89"/>
      <c r="I65" s="230"/>
    </row>
    <row r="66" spans="1:9" x14ac:dyDescent="0.2">
      <c r="A66" s="88"/>
      <c r="B66" s="91" t="s">
        <v>75</v>
      </c>
      <c r="C66" s="92">
        <v>1</v>
      </c>
      <c r="D66" s="92"/>
      <c r="E66" s="89">
        <v>761333</v>
      </c>
      <c r="F66" s="92" t="s">
        <v>18</v>
      </c>
      <c r="G66" s="122" t="s">
        <v>137</v>
      </c>
      <c r="H66" s="89">
        <v>84</v>
      </c>
      <c r="I66" s="212" t="s">
        <v>878</v>
      </c>
    </row>
    <row r="67" spans="1:9" x14ac:dyDescent="0.2">
      <c r="A67" s="88"/>
      <c r="B67" s="88"/>
      <c r="C67" s="92"/>
      <c r="D67" s="92"/>
      <c r="E67" s="89"/>
      <c r="F67" s="89"/>
      <c r="G67" s="110"/>
      <c r="H67" s="89"/>
      <c r="I67" s="230"/>
    </row>
    <row r="68" spans="1:9" x14ac:dyDescent="0.2">
      <c r="A68" s="88"/>
      <c r="B68" s="92" t="s">
        <v>81</v>
      </c>
      <c r="C68" s="92"/>
      <c r="D68" s="92"/>
      <c r="E68" s="89"/>
      <c r="F68" s="95"/>
      <c r="G68" s="93"/>
      <c r="H68" s="89"/>
      <c r="I68" s="230"/>
    </row>
    <row r="69" spans="1:9" x14ac:dyDescent="0.2">
      <c r="A69" s="88"/>
      <c r="B69" s="91" t="s">
        <v>82</v>
      </c>
      <c r="C69" s="92">
        <v>1</v>
      </c>
      <c r="D69" s="92"/>
      <c r="E69" s="89">
        <v>19186</v>
      </c>
      <c r="F69" s="89" t="s">
        <v>18</v>
      </c>
      <c r="G69" s="93" t="s">
        <v>86</v>
      </c>
      <c r="H69" s="89">
        <v>180</v>
      </c>
      <c r="I69" s="220" t="s">
        <v>833</v>
      </c>
    </row>
    <row r="70" spans="1:9" x14ac:dyDescent="0.2">
      <c r="A70" s="88"/>
      <c r="B70" s="92"/>
      <c r="C70" s="92">
        <v>2</v>
      </c>
      <c r="D70" s="92"/>
      <c r="E70" s="89">
        <v>182129</v>
      </c>
      <c r="F70" s="89" t="s">
        <v>18</v>
      </c>
      <c r="G70" s="93" t="s">
        <v>85</v>
      </c>
      <c r="H70" s="89">
        <v>240</v>
      </c>
      <c r="I70" s="220" t="s">
        <v>832</v>
      </c>
    </row>
    <row r="71" spans="1:9" x14ac:dyDescent="0.2">
      <c r="A71" s="88"/>
      <c r="B71" s="91"/>
      <c r="C71" s="92">
        <v>3</v>
      </c>
      <c r="D71" s="92"/>
      <c r="E71" s="89">
        <v>625440</v>
      </c>
      <c r="F71" s="95"/>
      <c r="G71" s="93" t="s">
        <v>84</v>
      </c>
      <c r="H71" s="89">
        <v>360</v>
      </c>
      <c r="I71" s="220" t="s">
        <v>1276</v>
      </c>
    </row>
    <row r="72" spans="1:9" x14ac:dyDescent="0.2">
      <c r="A72" s="88"/>
      <c r="B72" s="92"/>
      <c r="C72" s="92">
        <v>4</v>
      </c>
      <c r="D72" s="92"/>
      <c r="E72" s="89">
        <v>625472</v>
      </c>
      <c r="F72" s="95"/>
      <c r="G72" s="93" t="s">
        <v>83</v>
      </c>
      <c r="H72" s="89">
        <v>360</v>
      </c>
      <c r="I72" s="220" t="s">
        <v>1277</v>
      </c>
    </row>
    <row r="73" spans="1:9" x14ac:dyDescent="0.2">
      <c r="A73" s="88"/>
      <c r="B73" s="92"/>
      <c r="C73" s="92"/>
      <c r="D73" s="92"/>
      <c r="E73" s="89"/>
      <c r="F73" s="89"/>
      <c r="G73" s="110"/>
      <c r="H73" s="89"/>
      <c r="I73" s="230"/>
    </row>
    <row r="74" spans="1:9" x14ac:dyDescent="0.2">
      <c r="A74" s="88"/>
      <c r="B74" s="91" t="s">
        <v>87</v>
      </c>
      <c r="C74" s="92">
        <v>1</v>
      </c>
      <c r="D74" s="92"/>
      <c r="E74" s="89">
        <v>625452</v>
      </c>
      <c r="F74" s="95" t="s">
        <v>18</v>
      </c>
      <c r="G74" s="93" t="s">
        <v>516</v>
      </c>
      <c r="H74" s="92">
        <v>252</v>
      </c>
      <c r="I74" s="212" t="s">
        <v>1034</v>
      </c>
    </row>
    <row r="75" spans="1:9" x14ac:dyDescent="0.2">
      <c r="A75" s="88"/>
      <c r="B75" s="88"/>
      <c r="C75" s="92">
        <v>2</v>
      </c>
      <c r="D75" s="92"/>
      <c r="E75" s="89">
        <v>625446</v>
      </c>
      <c r="F75" s="95"/>
      <c r="G75" s="93" t="s">
        <v>337</v>
      </c>
      <c r="H75" s="95">
        <v>320</v>
      </c>
      <c r="I75" s="222" t="s">
        <v>1275</v>
      </c>
    </row>
    <row r="76" spans="1:9" x14ac:dyDescent="0.2">
      <c r="A76" s="88"/>
      <c r="B76" s="88"/>
      <c r="C76" s="92"/>
      <c r="D76" s="92"/>
      <c r="E76" s="89"/>
      <c r="F76" s="174"/>
      <c r="G76" s="110"/>
      <c r="H76" s="89"/>
      <c r="I76" s="230"/>
    </row>
    <row r="77" spans="1:9" x14ac:dyDescent="0.2">
      <c r="A77" s="88"/>
      <c r="B77" s="92" t="s">
        <v>420</v>
      </c>
      <c r="C77" s="92"/>
      <c r="D77" s="92"/>
      <c r="E77" s="89"/>
      <c r="F77" s="89"/>
      <c r="G77" s="110"/>
      <c r="H77" s="89"/>
      <c r="I77" s="230"/>
    </row>
    <row r="78" spans="1:9" x14ac:dyDescent="0.2">
      <c r="A78" s="88"/>
      <c r="B78" s="91" t="s">
        <v>96</v>
      </c>
      <c r="C78" s="92">
        <v>1</v>
      </c>
      <c r="D78" s="92"/>
      <c r="E78" s="89">
        <v>452001</v>
      </c>
      <c r="F78" s="89"/>
      <c r="G78" s="93" t="s">
        <v>514</v>
      </c>
      <c r="H78" s="89">
        <v>1</v>
      </c>
      <c r="I78" s="220" t="s">
        <v>1330</v>
      </c>
    </row>
    <row r="79" spans="1:9" x14ac:dyDescent="0.2">
      <c r="A79" s="88"/>
      <c r="B79" s="92"/>
      <c r="C79" s="92">
        <v>2</v>
      </c>
      <c r="D79" s="92"/>
      <c r="E79" s="89">
        <v>452002</v>
      </c>
      <c r="F79" s="89"/>
      <c r="G79" s="93" t="s">
        <v>513</v>
      </c>
      <c r="H79" s="89">
        <v>1</v>
      </c>
      <c r="I79" s="220" t="s">
        <v>1331</v>
      </c>
    </row>
  </sheetData>
  <conditionalFormatting sqref="E21">
    <cfRule type="duplicateValues" dxfId="217" priority="27"/>
  </conditionalFormatting>
  <conditionalFormatting sqref="E77">
    <cfRule type="duplicateValues" dxfId="216" priority="25"/>
  </conditionalFormatting>
  <conditionalFormatting sqref="E77">
    <cfRule type="duplicateValues" dxfId="215" priority="26"/>
  </conditionalFormatting>
  <conditionalFormatting sqref="E52">
    <cfRule type="duplicateValues" dxfId="214" priority="24"/>
  </conditionalFormatting>
  <conditionalFormatting sqref="E31">
    <cfRule type="duplicateValues" dxfId="213" priority="22"/>
  </conditionalFormatting>
  <conditionalFormatting sqref="E31">
    <cfRule type="duplicateValues" dxfId="212" priority="23"/>
  </conditionalFormatting>
  <conditionalFormatting sqref="E38">
    <cfRule type="duplicateValues" dxfId="211" priority="21"/>
  </conditionalFormatting>
  <conditionalFormatting sqref="E69:E72">
    <cfRule type="duplicateValues" dxfId="210" priority="20"/>
  </conditionalFormatting>
  <conditionalFormatting sqref="E74:E75">
    <cfRule type="duplicateValues" dxfId="209" priority="19"/>
  </conditionalFormatting>
  <conditionalFormatting sqref="E42:E43">
    <cfRule type="duplicateValues" dxfId="208" priority="18"/>
  </conditionalFormatting>
  <conditionalFormatting sqref="E44:E45">
    <cfRule type="duplicateValues" dxfId="207" priority="17"/>
  </conditionalFormatting>
  <conditionalFormatting sqref="E78:E79">
    <cfRule type="duplicateValues" dxfId="206" priority="16"/>
  </conditionalFormatting>
  <conditionalFormatting sqref="E48:E51">
    <cfRule type="duplicateValues" dxfId="205" priority="15"/>
  </conditionalFormatting>
  <conditionalFormatting sqref="E53:E55">
    <cfRule type="duplicateValues" dxfId="204" priority="14"/>
  </conditionalFormatting>
  <conditionalFormatting sqref="E56">
    <cfRule type="duplicateValues" dxfId="203" priority="13"/>
  </conditionalFormatting>
  <conditionalFormatting sqref="E58:E61">
    <cfRule type="duplicateValues" dxfId="202" priority="12"/>
  </conditionalFormatting>
  <conditionalFormatting sqref="E63:E64">
    <cfRule type="duplicateValues" dxfId="201" priority="11"/>
  </conditionalFormatting>
  <conditionalFormatting sqref="E13">
    <cfRule type="duplicateValues" dxfId="200" priority="10"/>
  </conditionalFormatting>
  <conditionalFormatting sqref="E14">
    <cfRule type="duplicateValues" dxfId="199" priority="9"/>
  </conditionalFormatting>
  <conditionalFormatting sqref="E15">
    <cfRule type="duplicateValues" dxfId="198" priority="8"/>
  </conditionalFormatting>
  <conditionalFormatting sqref="E17:E20">
    <cfRule type="duplicateValues" dxfId="197" priority="7"/>
  </conditionalFormatting>
  <conditionalFormatting sqref="E22:E25">
    <cfRule type="duplicateValues" dxfId="196" priority="6"/>
  </conditionalFormatting>
  <conditionalFormatting sqref="E27:E29">
    <cfRule type="duplicateValues" dxfId="195" priority="5"/>
  </conditionalFormatting>
  <conditionalFormatting sqref="E30">
    <cfRule type="duplicateValues" dxfId="194" priority="4"/>
  </conditionalFormatting>
  <conditionalFormatting sqref="E32:E33">
    <cfRule type="duplicateValues" dxfId="193" priority="3"/>
  </conditionalFormatting>
  <conditionalFormatting sqref="E34">
    <cfRule type="duplicateValues" dxfId="192" priority="2"/>
  </conditionalFormatting>
  <conditionalFormatting sqref="E35">
    <cfRule type="duplicateValues" dxfId="191" priority="1"/>
  </conditionalFormatting>
  <conditionalFormatting sqref="E26">
    <cfRule type="duplicateValues" dxfId="190" priority="28"/>
  </conditionalFormatting>
  <conditionalFormatting sqref="E36">
    <cfRule type="duplicateValues" dxfId="189" priority="29"/>
  </conditionalFormatting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>
    <tabColor rgb="FF92D050"/>
  </sheetPr>
  <dimension ref="A1:I66"/>
  <sheetViews>
    <sheetView topLeftCell="A8" workbookViewId="0">
      <selection activeCell="E64" sqref="E64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7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132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11">
        <v>1</v>
      </c>
      <c r="D9" s="11"/>
      <c r="E9" s="9">
        <v>761343</v>
      </c>
      <c r="F9" s="11"/>
      <c r="G9" s="20" t="s">
        <v>323</v>
      </c>
      <c r="H9" s="14">
        <v>60</v>
      </c>
      <c r="I9" s="187" t="s">
        <v>1233</v>
      </c>
    </row>
    <row r="10" spans="1:9" x14ac:dyDescent="0.25">
      <c r="A10" s="8"/>
      <c r="B10" s="8"/>
      <c r="C10" s="11">
        <v>2</v>
      </c>
      <c r="D10" s="11"/>
      <c r="E10" s="14">
        <v>761344</v>
      </c>
      <c r="F10" s="11"/>
      <c r="G10" s="20" t="s">
        <v>324</v>
      </c>
      <c r="H10" s="14">
        <v>80</v>
      </c>
      <c r="I10" s="187" t="s">
        <v>1234</v>
      </c>
    </row>
    <row r="11" spans="1:9" x14ac:dyDescent="0.25">
      <c r="A11" s="8"/>
      <c r="B11" s="8"/>
      <c r="C11" s="11">
        <v>3</v>
      </c>
      <c r="D11" s="11"/>
      <c r="E11" s="9">
        <v>761345</v>
      </c>
      <c r="F11" s="11"/>
      <c r="G11" s="20" t="s">
        <v>719</v>
      </c>
      <c r="H11" s="14">
        <v>120</v>
      </c>
      <c r="I11" s="187" t="s">
        <v>1235</v>
      </c>
    </row>
    <row r="12" spans="1:9" x14ac:dyDescent="0.25">
      <c r="A12" s="8"/>
      <c r="B12" s="8"/>
      <c r="C12" s="11"/>
      <c r="D12" s="11"/>
      <c r="E12" s="9"/>
      <c r="F12" s="11"/>
      <c r="G12" s="20"/>
      <c r="H12" s="14"/>
      <c r="I12" s="188"/>
    </row>
    <row r="13" spans="1:9" x14ac:dyDescent="0.25">
      <c r="A13" s="8"/>
      <c r="B13" s="7" t="s">
        <v>24</v>
      </c>
      <c r="C13" s="4">
        <v>1</v>
      </c>
      <c r="D13" s="9"/>
      <c r="E13" s="11">
        <v>104156</v>
      </c>
      <c r="F13" s="11"/>
      <c r="G13" s="11" t="s">
        <v>117</v>
      </c>
      <c r="H13" s="11">
        <v>126</v>
      </c>
      <c r="I13" s="187" t="s">
        <v>845</v>
      </c>
    </row>
    <row r="14" spans="1:9" x14ac:dyDescent="0.25">
      <c r="A14" s="8"/>
      <c r="B14" s="6"/>
      <c r="C14" s="6">
        <v>2</v>
      </c>
      <c r="D14" s="9"/>
      <c r="E14" s="11">
        <v>104157</v>
      </c>
      <c r="F14" s="11"/>
      <c r="G14" s="11" t="s">
        <v>118</v>
      </c>
      <c r="H14" s="11">
        <v>126</v>
      </c>
      <c r="I14" s="187" t="s">
        <v>846</v>
      </c>
    </row>
    <row r="15" spans="1:9" x14ac:dyDescent="0.25">
      <c r="A15" s="8"/>
      <c r="B15" s="6"/>
      <c r="C15" s="6">
        <v>3</v>
      </c>
      <c r="D15" s="9"/>
      <c r="E15" s="11">
        <v>104158</v>
      </c>
      <c r="F15" s="11"/>
      <c r="G15" s="11" t="s">
        <v>26</v>
      </c>
      <c r="H15" s="11">
        <v>126</v>
      </c>
      <c r="I15" s="187" t="s">
        <v>847</v>
      </c>
    </row>
    <row r="16" spans="1:9" x14ac:dyDescent="0.25">
      <c r="A16" s="8"/>
      <c r="B16" s="6"/>
      <c r="C16" s="6">
        <v>4</v>
      </c>
      <c r="D16" s="9"/>
      <c r="E16" s="11">
        <v>477088</v>
      </c>
      <c r="F16" s="11"/>
      <c r="G16" s="20" t="s">
        <v>46</v>
      </c>
      <c r="H16" s="11">
        <v>120</v>
      </c>
      <c r="I16" s="187" t="s">
        <v>810</v>
      </c>
    </row>
    <row r="17" spans="1:9" x14ac:dyDescent="0.25">
      <c r="A17" s="8"/>
      <c r="B17" s="6"/>
      <c r="C17" s="6"/>
      <c r="D17" s="9"/>
      <c r="E17" s="11"/>
      <c r="F17" s="11"/>
      <c r="G17" s="11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1">
        <v>477085</v>
      </c>
      <c r="F18" s="11"/>
      <c r="G18" s="11" t="s">
        <v>41</v>
      </c>
      <c r="H18" s="11">
        <v>140</v>
      </c>
      <c r="I18" s="187" t="s">
        <v>806</v>
      </c>
    </row>
    <row r="19" spans="1:9" x14ac:dyDescent="0.25">
      <c r="A19" s="8"/>
      <c r="B19" s="6"/>
      <c r="C19" s="6">
        <v>2</v>
      </c>
      <c r="D19" s="9"/>
      <c r="E19" s="11">
        <v>477074</v>
      </c>
      <c r="F19" s="11"/>
      <c r="G19" s="11" t="s">
        <v>43</v>
      </c>
      <c r="H19" s="11">
        <v>120</v>
      </c>
      <c r="I19" s="187" t="s">
        <v>808</v>
      </c>
    </row>
    <row r="20" spans="1:9" x14ac:dyDescent="0.25">
      <c r="A20" s="8"/>
      <c r="B20" s="7"/>
      <c r="C20" s="6">
        <v>3</v>
      </c>
      <c r="D20" s="9"/>
      <c r="E20" s="11">
        <v>551902</v>
      </c>
      <c r="F20" s="11"/>
      <c r="G20" s="20" t="s">
        <v>693</v>
      </c>
      <c r="H20" s="11">
        <v>60</v>
      </c>
      <c r="I20" s="187" t="s">
        <v>1151</v>
      </c>
    </row>
    <row r="21" spans="1:9" x14ac:dyDescent="0.25">
      <c r="A21" s="8"/>
      <c r="B21" s="7"/>
      <c r="C21" s="6">
        <v>4</v>
      </c>
      <c r="D21" s="9"/>
      <c r="E21" s="14">
        <v>551904</v>
      </c>
      <c r="F21" s="11"/>
      <c r="G21" s="20" t="s">
        <v>271</v>
      </c>
      <c r="H21" s="11">
        <v>60</v>
      </c>
      <c r="I21" s="187" t="s">
        <v>692</v>
      </c>
    </row>
    <row r="22" spans="1:9" x14ac:dyDescent="0.25">
      <c r="A22" s="8"/>
      <c r="B22" s="7"/>
      <c r="C22" s="6"/>
      <c r="D22" s="9"/>
      <c r="E22" s="14"/>
      <c r="F22" s="11"/>
      <c r="G22" s="20"/>
      <c r="H22" s="11"/>
      <c r="I22" s="188"/>
    </row>
    <row r="23" spans="1:9" x14ac:dyDescent="0.25">
      <c r="A23" s="8"/>
      <c r="B23" s="7" t="s">
        <v>34</v>
      </c>
      <c r="C23" s="6">
        <v>1</v>
      </c>
      <c r="D23" s="9"/>
      <c r="E23" s="11">
        <v>477095</v>
      </c>
      <c r="F23" s="11"/>
      <c r="G23" s="20" t="s">
        <v>37</v>
      </c>
      <c r="H23" s="11">
        <v>140</v>
      </c>
      <c r="I23" s="187" t="s">
        <v>803</v>
      </c>
    </row>
    <row r="24" spans="1:9" x14ac:dyDescent="0.25">
      <c r="A24" s="8"/>
      <c r="B24" s="6"/>
      <c r="C24" s="6">
        <v>2</v>
      </c>
      <c r="D24" s="9"/>
      <c r="E24" s="11">
        <v>477091</v>
      </c>
      <c r="F24" s="11"/>
      <c r="G24" s="20" t="s">
        <v>38</v>
      </c>
      <c r="H24" s="11">
        <v>140</v>
      </c>
      <c r="I24" s="187" t="s">
        <v>804</v>
      </c>
    </row>
    <row r="25" spans="1:9" x14ac:dyDescent="0.25">
      <c r="A25" s="8"/>
      <c r="B25" s="6"/>
      <c r="C25" s="6">
        <v>3</v>
      </c>
      <c r="D25" s="9"/>
      <c r="E25" s="11">
        <v>477118</v>
      </c>
      <c r="F25" s="11"/>
      <c r="G25" s="20" t="s">
        <v>99</v>
      </c>
      <c r="H25" s="11">
        <v>378</v>
      </c>
      <c r="I25" s="187" t="s">
        <v>801</v>
      </c>
    </row>
    <row r="26" spans="1:9" x14ac:dyDescent="0.25">
      <c r="A26" s="8"/>
      <c r="B26" s="7"/>
      <c r="C26" s="6">
        <v>4</v>
      </c>
      <c r="D26" s="9"/>
      <c r="E26" s="11">
        <v>477119</v>
      </c>
      <c r="F26" s="11"/>
      <c r="G26" s="20" t="s">
        <v>36</v>
      </c>
      <c r="H26" s="11">
        <v>378</v>
      </c>
      <c r="I26" s="187" t="s">
        <v>802</v>
      </c>
    </row>
    <row r="27" spans="1:9" x14ac:dyDescent="0.25">
      <c r="A27" s="8"/>
      <c r="B27" s="7"/>
      <c r="C27" s="6"/>
      <c r="D27" s="9"/>
      <c r="E27" s="11"/>
      <c r="F27" s="11"/>
      <c r="G27" s="20"/>
      <c r="H27" s="11"/>
      <c r="I27" s="188"/>
    </row>
    <row r="28" spans="1:9" x14ac:dyDescent="0.25">
      <c r="A28" s="8"/>
      <c r="B28" s="38" t="s">
        <v>39</v>
      </c>
      <c r="C28" s="6">
        <v>1</v>
      </c>
      <c r="D28" s="9"/>
      <c r="E28" s="11">
        <v>551097</v>
      </c>
      <c r="F28" s="11"/>
      <c r="G28" s="20" t="s">
        <v>174</v>
      </c>
      <c r="H28" s="11">
        <v>126</v>
      </c>
      <c r="I28" s="187" t="s">
        <v>921</v>
      </c>
    </row>
    <row r="29" spans="1:9" x14ac:dyDescent="0.25">
      <c r="A29" s="8"/>
      <c r="B29" s="7"/>
      <c r="C29" s="6">
        <v>2</v>
      </c>
      <c r="D29" s="9"/>
      <c r="E29" s="11">
        <v>550897</v>
      </c>
      <c r="F29" s="11"/>
      <c r="G29" s="20" t="s">
        <v>175</v>
      </c>
      <c r="H29" s="11">
        <v>216</v>
      </c>
      <c r="I29" s="187" t="s">
        <v>922</v>
      </c>
    </row>
    <row r="30" spans="1:9" x14ac:dyDescent="0.25">
      <c r="A30" s="8"/>
      <c r="B30" s="7"/>
      <c r="C30" s="6">
        <v>3</v>
      </c>
      <c r="D30" s="9"/>
      <c r="E30" s="11">
        <v>635559</v>
      </c>
      <c r="F30" s="11"/>
      <c r="G30" s="20" t="s">
        <v>646</v>
      </c>
      <c r="H30" s="11">
        <v>96</v>
      </c>
      <c r="I30" s="187" t="s">
        <v>1115</v>
      </c>
    </row>
    <row r="31" spans="1:9" x14ac:dyDescent="0.25">
      <c r="A31" s="8"/>
      <c r="B31" s="6"/>
      <c r="C31" s="6">
        <v>4</v>
      </c>
      <c r="D31" s="9"/>
      <c r="E31" s="11">
        <v>634107</v>
      </c>
      <c r="F31" s="11"/>
      <c r="G31" s="20" t="s">
        <v>647</v>
      </c>
      <c r="H31" s="11">
        <v>144</v>
      </c>
      <c r="I31" s="187" t="s">
        <v>1114</v>
      </c>
    </row>
    <row r="32" spans="1:9" x14ac:dyDescent="0.25">
      <c r="A32" s="8"/>
      <c r="B32" s="132" t="s">
        <v>47</v>
      </c>
      <c r="C32" s="6"/>
      <c r="D32" s="9"/>
      <c r="E32" s="11"/>
      <c r="F32" s="11"/>
      <c r="G32" s="20"/>
      <c r="H32" s="11"/>
      <c r="I32" s="188"/>
    </row>
    <row r="33" spans="1:9" x14ac:dyDescent="0.25">
      <c r="A33" s="8"/>
      <c r="B33" s="38" t="s">
        <v>44</v>
      </c>
      <c r="C33" s="6">
        <v>1</v>
      </c>
      <c r="D33" s="9"/>
      <c r="E33" s="11">
        <v>123114</v>
      </c>
      <c r="F33" s="11"/>
      <c r="G33" s="11" t="s">
        <v>63</v>
      </c>
      <c r="H33" s="11">
        <v>720</v>
      </c>
      <c r="I33" s="187" t="s">
        <v>822</v>
      </c>
    </row>
    <row r="34" spans="1:9" x14ac:dyDescent="0.25">
      <c r="A34" s="8"/>
      <c r="B34" s="6"/>
      <c r="C34" s="6">
        <v>2</v>
      </c>
      <c r="D34" s="9"/>
      <c r="E34" s="11">
        <v>661584</v>
      </c>
      <c r="F34" s="11"/>
      <c r="G34" s="11" t="s">
        <v>576</v>
      </c>
      <c r="H34" s="11">
        <v>540</v>
      </c>
      <c r="I34" s="187" t="s">
        <v>849</v>
      </c>
    </row>
    <row r="35" spans="1:9" x14ac:dyDescent="0.25">
      <c r="A35" s="8"/>
      <c r="B35" s="6"/>
      <c r="C35" s="6">
        <v>3</v>
      </c>
      <c r="D35" s="9"/>
      <c r="E35" s="11">
        <v>477079</v>
      </c>
      <c r="F35" s="11"/>
      <c r="G35" s="20" t="s">
        <v>58</v>
      </c>
      <c r="H35" s="11">
        <v>624</v>
      </c>
      <c r="I35" s="187" t="s">
        <v>819</v>
      </c>
    </row>
    <row r="36" spans="1:9" x14ac:dyDescent="0.25">
      <c r="A36" s="8"/>
      <c r="B36" s="6"/>
      <c r="C36" s="6">
        <v>4</v>
      </c>
      <c r="D36" s="9"/>
      <c r="E36" s="11">
        <v>477080</v>
      </c>
      <c r="F36" s="11"/>
      <c r="G36" s="20" t="s">
        <v>60</v>
      </c>
      <c r="H36" s="11">
        <v>390</v>
      </c>
      <c r="I36" s="187" t="s">
        <v>831</v>
      </c>
    </row>
    <row r="37" spans="1:9" x14ac:dyDescent="0.25">
      <c r="A37" s="8"/>
      <c r="B37" s="6"/>
      <c r="C37" s="6"/>
      <c r="D37" s="9"/>
      <c r="E37" s="11"/>
      <c r="F37" s="11"/>
      <c r="G37" s="20"/>
      <c r="H37" s="11"/>
      <c r="I37" s="188"/>
    </row>
    <row r="38" spans="1:9" x14ac:dyDescent="0.25">
      <c r="A38" s="8"/>
      <c r="B38" s="16" t="s">
        <v>48</v>
      </c>
      <c r="C38" s="11">
        <v>1</v>
      </c>
      <c r="D38" s="9"/>
      <c r="E38" s="14">
        <v>761302</v>
      </c>
      <c r="F38" s="11"/>
      <c r="G38" s="9" t="s">
        <v>191</v>
      </c>
      <c r="H38" s="14">
        <v>297</v>
      </c>
      <c r="I38" s="187" t="s">
        <v>1044</v>
      </c>
    </row>
    <row r="39" spans="1:9" x14ac:dyDescent="0.25">
      <c r="A39" s="8"/>
      <c r="B39" s="40"/>
      <c r="C39" s="11">
        <v>2</v>
      </c>
      <c r="D39" s="9"/>
      <c r="E39" s="14">
        <v>761303</v>
      </c>
      <c r="F39" s="11"/>
      <c r="G39" s="9" t="s">
        <v>192</v>
      </c>
      <c r="H39" s="14">
        <v>132</v>
      </c>
      <c r="I39" s="187" t="s">
        <v>1045</v>
      </c>
    </row>
    <row r="40" spans="1:9" x14ac:dyDescent="0.25">
      <c r="A40" s="8"/>
      <c r="B40" s="8"/>
      <c r="C40" s="11">
        <v>3</v>
      </c>
      <c r="D40" s="9"/>
      <c r="E40" s="14">
        <v>761304</v>
      </c>
      <c r="F40" s="11"/>
      <c r="G40" s="9" t="s">
        <v>193</v>
      </c>
      <c r="H40" s="14">
        <v>99</v>
      </c>
      <c r="I40" s="187" t="s">
        <v>1046</v>
      </c>
    </row>
    <row r="41" spans="1:9" x14ac:dyDescent="0.25">
      <c r="A41" s="8"/>
      <c r="B41" s="8"/>
      <c r="C41" s="11"/>
      <c r="D41" s="9"/>
      <c r="E41" s="14"/>
      <c r="F41" s="11"/>
      <c r="G41" s="9"/>
      <c r="H41" s="14"/>
      <c r="I41" s="188"/>
    </row>
    <row r="42" spans="1:9" x14ac:dyDescent="0.25">
      <c r="A42" s="8"/>
      <c r="B42" s="16" t="s">
        <v>52</v>
      </c>
      <c r="C42" s="11">
        <v>1</v>
      </c>
      <c r="D42" s="9"/>
      <c r="E42" s="9">
        <v>761323</v>
      </c>
      <c r="F42" s="11"/>
      <c r="G42" s="20" t="s">
        <v>717</v>
      </c>
      <c r="H42" s="14">
        <v>528</v>
      </c>
      <c r="I42" s="187" t="s">
        <v>1236</v>
      </c>
    </row>
    <row r="43" spans="1:9" x14ac:dyDescent="0.25">
      <c r="A43" s="8"/>
      <c r="B43" s="8"/>
      <c r="C43" s="11">
        <v>2</v>
      </c>
      <c r="D43" s="9"/>
      <c r="E43" s="9">
        <v>761324</v>
      </c>
      <c r="F43" s="11"/>
      <c r="G43" s="20" t="s">
        <v>716</v>
      </c>
      <c r="H43" s="14">
        <v>264</v>
      </c>
      <c r="I43" s="187" t="s">
        <v>1237</v>
      </c>
    </row>
    <row r="44" spans="1:9" x14ac:dyDescent="0.25">
      <c r="A44" s="8"/>
      <c r="B44" s="8"/>
      <c r="C44" s="11">
        <v>3</v>
      </c>
      <c r="D44" s="14"/>
      <c r="E44" s="9">
        <v>761325</v>
      </c>
      <c r="F44" s="11"/>
      <c r="G44" s="20" t="s">
        <v>715</v>
      </c>
      <c r="H44" s="14">
        <v>176</v>
      </c>
      <c r="I44" s="187" t="s">
        <v>1238</v>
      </c>
    </row>
    <row r="45" spans="1:9" x14ac:dyDescent="0.25">
      <c r="A45" s="8"/>
      <c r="B45" s="132" t="s">
        <v>575</v>
      </c>
      <c r="C45" s="6"/>
      <c r="D45" s="9"/>
      <c r="E45" s="11"/>
      <c r="F45" s="11"/>
      <c r="G45" s="20"/>
      <c r="H45" s="11"/>
      <c r="I45" s="188"/>
    </row>
    <row r="46" spans="1:9" x14ac:dyDescent="0.25">
      <c r="A46" s="8"/>
      <c r="B46" s="7" t="s">
        <v>56</v>
      </c>
      <c r="C46" s="6">
        <v>1</v>
      </c>
      <c r="D46" s="9"/>
      <c r="E46" s="11">
        <v>477094</v>
      </c>
      <c r="F46" s="11"/>
      <c r="G46" s="20" t="s">
        <v>72</v>
      </c>
      <c r="H46" s="11">
        <v>78</v>
      </c>
      <c r="I46" s="187" t="s">
        <v>827</v>
      </c>
    </row>
    <row r="47" spans="1:9" x14ac:dyDescent="0.25">
      <c r="A47" s="8"/>
      <c r="B47" s="6"/>
      <c r="C47" s="6">
        <v>2</v>
      </c>
      <c r="D47" s="9"/>
      <c r="E47" s="11">
        <v>477086</v>
      </c>
      <c r="F47" s="11"/>
      <c r="G47" s="20" t="s">
        <v>71</v>
      </c>
      <c r="H47" s="11">
        <v>78</v>
      </c>
      <c r="I47" s="187" t="s">
        <v>820</v>
      </c>
    </row>
    <row r="48" spans="1:9" x14ac:dyDescent="0.25">
      <c r="A48" s="8"/>
      <c r="B48" s="38"/>
      <c r="C48" s="6">
        <v>3</v>
      </c>
      <c r="D48" s="9"/>
      <c r="E48" s="11">
        <v>477064</v>
      </c>
      <c r="F48" s="11"/>
      <c r="G48" s="20" t="s">
        <v>573</v>
      </c>
      <c r="H48" s="11">
        <v>90</v>
      </c>
      <c r="I48" s="187" t="s">
        <v>818</v>
      </c>
    </row>
    <row r="49" spans="1:9" x14ac:dyDescent="0.25">
      <c r="A49" s="8"/>
      <c r="B49" s="16"/>
      <c r="C49" s="11">
        <v>4</v>
      </c>
      <c r="D49" s="9"/>
      <c r="E49" s="9">
        <v>761332</v>
      </c>
      <c r="F49" s="11"/>
      <c r="G49" s="20" t="s">
        <v>746</v>
      </c>
      <c r="H49" s="14">
        <v>84</v>
      </c>
      <c r="I49" s="187" t="s">
        <v>1002</v>
      </c>
    </row>
    <row r="50" spans="1:9" x14ac:dyDescent="0.25">
      <c r="A50" s="8"/>
      <c r="B50" s="16"/>
      <c r="C50" s="11"/>
      <c r="D50" s="9"/>
      <c r="E50" s="9"/>
      <c r="F50" s="11"/>
      <c r="G50" s="20"/>
      <c r="H50" s="14"/>
      <c r="I50" s="188"/>
    </row>
    <row r="51" spans="1:9" x14ac:dyDescent="0.25">
      <c r="A51" s="8"/>
      <c r="B51" s="7" t="s">
        <v>61</v>
      </c>
      <c r="C51" s="6">
        <v>1</v>
      </c>
      <c r="D51" s="9"/>
      <c r="E51" s="11">
        <v>460677</v>
      </c>
      <c r="F51" s="11"/>
      <c r="G51" s="20" t="s">
        <v>197</v>
      </c>
      <c r="H51" s="11">
        <v>72</v>
      </c>
      <c r="I51" s="187" t="s">
        <v>851</v>
      </c>
    </row>
    <row r="52" spans="1:9" x14ac:dyDescent="0.25">
      <c r="A52" s="8"/>
      <c r="B52" s="6"/>
      <c r="C52" s="6">
        <v>2</v>
      </c>
      <c r="D52" s="9"/>
      <c r="E52" s="11">
        <v>661583</v>
      </c>
      <c r="F52" s="11"/>
      <c r="G52" s="20" t="s">
        <v>572</v>
      </c>
      <c r="H52" s="11">
        <v>208</v>
      </c>
      <c r="I52" s="187" t="s">
        <v>852</v>
      </c>
    </row>
    <row r="53" spans="1:9" x14ac:dyDescent="0.25">
      <c r="A53" s="8"/>
      <c r="B53" s="38"/>
      <c r="C53" s="6">
        <v>3</v>
      </c>
      <c r="D53" s="9"/>
      <c r="E53" s="14">
        <v>382494</v>
      </c>
      <c r="F53" s="11"/>
      <c r="G53" s="29" t="s">
        <v>263</v>
      </c>
      <c r="H53" s="11">
        <v>84</v>
      </c>
      <c r="I53" s="187" t="s">
        <v>850</v>
      </c>
    </row>
    <row r="54" spans="1:9" x14ac:dyDescent="0.25">
      <c r="A54" s="8"/>
      <c r="B54" s="39"/>
      <c r="C54" s="6">
        <v>4</v>
      </c>
      <c r="D54" s="9"/>
      <c r="E54" s="11">
        <v>54329</v>
      </c>
      <c r="F54" s="11"/>
      <c r="G54" s="11" t="s">
        <v>74</v>
      </c>
      <c r="H54" s="11">
        <v>90</v>
      </c>
      <c r="I54" s="187" t="s">
        <v>829</v>
      </c>
    </row>
    <row r="55" spans="1:9" x14ac:dyDescent="0.25">
      <c r="A55" s="8"/>
      <c r="B55" s="132" t="s">
        <v>570</v>
      </c>
      <c r="C55" s="6"/>
      <c r="D55" s="9"/>
      <c r="E55" s="11"/>
      <c r="F55" s="11"/>
      <c r="G55" s="20"/>
      <c r="H55" s="11"/>
      <c r="I55" s="188"/>
    </row>
    <row r="56" spans="1:9" x14ac:dyDescent="0.25">
      <c r="A56" s="8"/>
      <c r="B56" s="38" t="s">
        <v>65</v>
      </c>
      <c r="C56" s="6">
        <v>1</v>
      </c>
      <c r="D56" s="9"/>
      <c r="E56" s="11">
        <v>19184</v>
      </c>
      <c r="F56" s="11"/>
      <c r="G56" s="11" t="s">
        <v>66</v>
      </c>
      <c r="H56" s="11">
        <v>168</v>
      </c>
      <c r="I56" s="187" t="s">
        <v>853</v>
      </c>
    </row>
    <row r="57" spans="1:9" x14ac:dyDescent="0.25">
      <c r="A57" s="8"/>
      <c r="B57" s="6"/>
      <c r="C57" s="6">
        <v>2</v>
      </c>
      <c r="D57" s="9"/>
      <c r="E57" s="11">
        <v>19183</v>
      </c>
      <c r="F57" s="11"/>
      <c r="G57" s="11" t="s">
        <v>67</v>
      </c>
      <c r="H57" s="11">
        <v>168</v>
      </c>
      <c r="I57" s="187" t="s">
        <v>824</v>
      </c>
    </row>
    <row r="58" spans="1:9" x14ac:dyDescent="0.25">
      <c r="A58" s="8"/>
      <c r="B58" s="39"/>
      <c r="C58" s="6">
        <v>3</v>
      </c>
      <c r="D58" s="9"/>
      <c r="E58" s="11">
        <v>54338</v>
      </c>
      <c r="F58" s="11"/>
      <c r="G58" s="11" t="s">
        <v>69</v>
      </c>
      <c r="H58" s="11">
        <v>90</v>
      </c>
      <c r="I58" s="187" t="s">
        <v>854</v>
      </c>
    </row>
    <row r="59" spans="1:9" x14ac:dyDescent="0.25">
      <c r="A59" s="8"/>
      <c r="B59" s="38"/>
      <c r="C59" s="6">
        <v>4</v>
      </c>
      <c r="D59" s="9"/>
      <c r="E59" s="11">
        <v>300845</v>
      </c>
      <c r="F59" s="11"/>
      <c r="G59" s="11" t="s">
        <v>245</v>
      </c>
      <c r="H59" s="11">
        <v>56</v>
      </c>
      <c r="I59" s="187" t="s">
        <v>855</v>
      </c>
    </row>
    <row r="60" spans="1:9" x14ac:dyDescent="0.25">
      <c r="A60" s="8"/>
      <c r="B60" s="132" t="s">
        <v>81</v>
      </c>
      <c r="C60" s="6"/>
      <c r="D60" s="9"/>
      <c r="E60" s="11"/>
      <c r="F60" s="11"/>
      <c r="G60" s="11"/>
      <c r="H60" s="11"/>
      <c r="I60" s="188"/>
    </row>
    <row r="61" spans="1:9" x14ac:dyDescent="0.25">
      <c r="A61" s="8"/>
      <c r="B61" s="38" t="s">
        <v>70</v>
      </c>
      <c r="C61" s="6">
        <v>1</v>
      </c>
      <c r="D61" s="9"/>
      <c r="E61" s="20">
        <v>661582</v>
      </c>
      <c r="F61" s="11"/>
      <c r="G61" s="11" t="s">
        <v>571</v>
      </c>
      <c r="H61" s="11">
        <v>252</v>
      </c>
      <c r="I61" s="187" t="s">
        <v>859</v>
      </c>
    </row>
    <row r="62" spans="1:9" x14ac:dyDescent="0.25">
      <c r="A62" s="8"/>
      <c r="B62" s="6"/>
      <c r="C62" s="6">
        <v>2</v>
      </c>
      <c r="D62" s="9"/>
      <c r="E62" s="11">
        <v>460599</v>
      </c>
      <c r="F62" s="11"/>
      <c r="G62" s="11" t="s">
        <v>488</v>
      </c>
      <c r="H62" s="11">
        <v>189</v>
      </c>
      <c r="I62" s="187" t="s">
        <v>858</v>
      </c>
    </row>
    <row r="63" spans="1:9" x14ac:dyDescent="0.25">
      <c r="A63" s="8"/>
      <c r="B63" s="38"/>
      <c r="C63" s="6">
        <v>3</v>
      </c>
      <c r="D63" s="9"/>
      <c r="E63" s="11">
        <v>186824</v>
      </c>
      <c r="F63" s="11"/>
      <c r="G63" s="11" t="s">
        <v>83</v>
      </c>
      <c r="H63" s="11">
        <v>240</v>
      </c>
      <c r="I63" s="187" t="s">
        <v>856</v>
      </c>
    </row>
    <row r="64" spans="1:9" x14ac:dyDescent="0.25">
      <c r="A64" s="8"/>
      <c r="B64" s="6"/>
      <c r="C64" s="6">
        <v>4</v>
      </c>
      <c r="D64" s="9"/>
      <c r="E64" s="11">
        <v>186826</v>
      </c>
      <c r="F64" s="11"/>
      <c r="G64" s="11" t="s">
        <v>84</v>
      </c>
      <c r="H64" s="11">
        <v>240</v>
      </c>
      <c r="I64" s="187" t="s">
        <v>857</v>
      </c>
    </row>
    <row r="65" spans="1:9" x14ac:dyDescent="0.25">
      <c r="A65" s="8"/>
      <c r="B65" s="6"/>
      <c r="C65" s="6"/>
      <c r="D65" s="9"/>
      <c r="E65" s="11"/>
      <c r="F65" s="11"/>
      <c r="G65" s="11"/>
      <c r="H65" s="11"/>
      <c r="I65" s="188"/>
    </row>
    <row r="66" spans="1:9" x14ac:dyDescent="0.25">
      <c r="A66" s="8"/>
      <c r="B66" s="38" t="s">
        <v>75</v>
      </c>
      <c r="C66" s="11">
        <v>1</v>
      </c>
      <c r="D66" s="9"/>
      <c r="E66" s="11">
        <v>182129</v>
      </c>
      <c r="F66" s="11"/>
      <c r="G66" s="11" t="s">
        <v>85</v>
      </c>
      <c r="H66" s="11">
        <v>240</v>
      </c>
      <c r="I66" s="187" t="s">
        <v>832</v>
      </c>
    </row>
  </sheetData>
  <conditionalFormatting sqref="E9:E12">
    <cfRule type="duplicateValues" dxfId="188" priority="30"/>
  </conditionalFormatting>
  <conditionalFormatting sqref="D25:E27">
    <cfRule type="duplicateValues" dxfId="187" priority="26"/>
  </conditionalFormatting>
  <conditionalFormatting sqref="E25:F27">
    <cfRule type="duplicateValues" dxfId="186" priority="27"/>
  </conditionalFormatting>
  <conditionalFormatting sqref="E25:E27">
    <cfRule type="duplicateValues" dxfId="185" priority="28"/>
    <cfRule type="duplicateValues" dxfId="184" priority="29"/>
  </conditionalFormatting>
  <conditionalFormatting sqref="D16:E16">
    <cfRule type="duplicateValues" dxfId="183" priority="22"/>
  </conditionalFormatting>
  <conditionalFormatting sqref="E16:F16">
    <cfRule type="duplicateValues" dxfId="182" priority="23"/>
  </conditionalFormatting>
  <conditionalFormatting sqref="E16">
    <cfRule type="duplicateValues" dxfId="181" priority="24"/>
    <cfRule type="duplicateValues" dxfId="180" priority="25"/>
  </conditionalFormatting>
  <conditionalFormatting sqref="E33:F34">
    <cfRule type="duplicateValues" dxfId="179" priority="19"/>
  </conditionalFormatting>
  <conditionalFormatting sqref="D33:E34">
    <cfRule type="duplicateValues" dxfId="178" priority="18"/>
  </conditionalFormatting>
  <conditionalFormatting sqref="E33:E34">
    <cfRule type="duplicateValues" dxfId="177" priority="20"/>
    <cfRule type="duplicateValues" dxfId="176" priority="21"/>
  </conditionalFormatting>
  <conditionalFormatting sqref="D35:E37 D45:E45">
    <cfRule type="duplicateValues" dxfId="175" priority="14"/>
  </conditionalFormatting>
  <conditionalFormatting sqref="E35:F37 E45:F45">
    <cfRule type="duplicateValues" dxfId="174" priority="15"/>
  </conditionalFormatting>
  <conditionalFormatting sqref="E35:E37 E45">
    <cfRule type="duplicateValues" dxfId="173" priority="16"/>
    <cfRule type="duplicateValues" dxfId="172" priority="17"/>
  </conditionalFormatting>
  <conditionalFormatting sqref="D48:E48">
    <cfRule type="duplicateValues" dxfId="171" priority="10"/>
  </conditionalFormatting>
  <conditionalFormatting sqref="E48:F48">
    <cfRule type="duplicateValues" dxfId="170" priority="11"/>
  </conditionalFormatting>
  <conditionalFormatting sqref="E48">
    <cfRule type="duplicateValues" dxfId="169" priority="12"/>
    <cfRule type="duplicateValues" dxfId="168" priority="13"/>
  </conditionalFormatting>
  <conditionalFormatting sqref="E13:F15 E28:F32 E17:F24 E46:F47 E51:F53 E55:F55">
    <cfRule type="duplicateValues" dxfId="167" priority="31"/>
  </conditionalFormatting>
  <conditionalFormatting sqref="D49:D50">
    <cfRule type="duplicateValues" dxfId="166" priority="8"/>
  </conditionalFormatting>
  <conditionalFormatting sqref="E49:E50">
    <cfRule type="duplicateValues" dxfId="165" priority="9"/>
  </conditionalFormatting>
  <conditionalFormatting sqref="E38:E41">
    <cfRule type="duplicateValues" dxfId="164" priority="5"/>
  </conditionalFormatting>
  <conditionalFormatting sqref="D38:D44">
    <cfRule type="duplicateValues" dxfId="163" priority="6"/>
  </conditionalFormatting>
  <conditionalFormatting sqref="E42:E44">
    <cfRule type="duplicateValues" dxfId="162" priority="7"/>
  </conditionalFormatting>
  <conditionalFormatting sqref="E54:F54">
    <cfRule type="duplicateValues" dxfId="161" priority="1"/>
  </conditionalFormatting>
  <conditionalFormatting sqref="E54">
    <cfRule type="duplicateValues" dxfId="160" priority="2"/>
    <cfRule type="duplicateValues" dxfId="159" priority="3"/>
  </conditionalFormatting>
  <conditionalFormatting sqref="D54:E54">
    <cfRule type="duplicateValues" dxfId="158" priority="4"/>
  </conditionalFormatting>
  <conditionalFormatting sqref="E56:F60">
    <cfRule type="duplicateValues" dxfId="157" priority="32"/>
  </conditionalFormatting>
  <conditionalFormatting sqref="E13:E15 E28:E32 E17:E24 E46:E47 E51:E53 E55:E66">
    <cfRule type="duplicateValues" dxfId="156" priority="33"/>
    <cfRule type="duplicateValues" dxfId="155" priority="34"/>
  </conditionalFormatting>
  <conditionalFormatting sqref="D13:E15 D28:E32 D17:E24 D46:E47 D51:E53 D55:E66">
    <cfRule type="duplicateValues" dxfId="154" priority="35"/>
  </conditionalFormatting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3"/>
  <dimension ref="A1:I52"/>
  <sheetViews>
    <sheetView zoomScaleNormal="100" workbookViewId="0">
      <selection activeCell="E31" sqref="E31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7.4257812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14"/>
      <c r="E9" s="11">
        <v>164778</v>
      </c>
      <c r="F9" s="11" t="s">
        <v>18</v>
      </c>
      <c r="G9" s="8" t="s">
        <v>282</v>
      </c>
      <c r="H9" s="11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1">
        <v>166388</v>
      </c>
      <c r="F10" s="11" t="s">
        <v>18</v>
      </c>
      <c r="G10" s="8" t="s">
        <v>284</v>
      </c>
      <c r="H10" s="11">
        <v>140</v>
      </c>
      <c r="I10" s="187" t="s">
        <v>1167</v>
      </c>
    </row>
    <row r="11" spans="1:9" x14ac:dyDescent="0.25">
      <c r="A11" s="8"/>
      <c r="B11" s="39"/>
      <c r="C11" s="20">
        <v>3</v>
      </c>
      <c r="D11" s="14"/>
      <c r="E11" s="11">
        <v>230371</v>
      </c>
      <c r="F11" s="11" t="s">
        <v>18</v>
      </c>
      <c r="G11" s="8" t="s">
        <v>283</v>
      </c>
      <c r="H11" s="11">
        <v>100</v>
      </c>
      <c r="I11" s="187" t="s">
        <v>1166</v>
      </c>
    </row>
    <row r="12" spans="1:9" x14ac:dyDescent="0.25">
      <c r="A12" s="8"/>
      <c r="B12" s="39"/>
      <c r="C12" s="20">
        <v>4</v>
      </c>
      <c r="D12" s="14"/>
      <c r="E12" s="11">
        <v>230372</v>
      </c>
      <c r="F12" s="11" t="s">
        <v>18</v>
      </c>
      <c r="G12" s="8" t="s">
        <v>285</v>
      </c>
      <c r="H12" s="11">
        <v>100</v>
      </c>
      <c r="I12" s="187" t="s">
        <v>1168</v>
      </c>
    </row>
    <row r="13" spans="1:9" x14ac:dyDescent="0.25">
      <c r="A13" s="8"/>
      <c r="B13" s="39"/>
      <c r="C13" s="6"/>
      <c r="D13" s="14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383003</v>
      </c>
      <c r="F14" s="11" t="s">
        <v>18</v>
      </c>
      <c r="G14" s="8" t="s">
        <v>296</v>
      </c>
      <c r="H14" s="11">
        <v>240</v>
      </c>
      <c r="I14" s="187" t="s">
        <v>1179</v>
      </c>
    </row>
    <row r="15" spans="1:9" x14ac:dyDescent="0.25">
      <c r="A15" s="8"/>
      <c r="B15" s="7"/>
      <c r="C15" s="20">
        <v>2</v>
      </c>
      <c r="D15" s="14"/>
      <c r="E15" s="11">
        <v>238266</v>
      </c>
      <c r="F15" s="11" t="s">
        <v>18</v>
      </c>
      <c r="G15" s="8" t="s">
        <v>286</v>
      </c>
      <c r="H15" s="11">
        <v>140</v>
      </c>
      <c r="I15" s="187" t="s">
        <v>1169</v>
      </c>
    </row>
    <row r="16" spans="1:9" x14ac:dyDescent="0.25">
      <c r="A16" s="8"/>
      <c r="B16" s="6"/>
      <c r="C16" s="20">
        <v>3</v>
      </c>
      <c r="D16" s="14"/>
      <c r="E16" s="11">
        <v>320794</v>
      </c>
      <c r="F16" s="11" t="s">
        <v>18</v>
      </c>
      <c r="G16" s="8" t="s">
        <v>294</v>
      </c>
      <c r="H16" s="11">
        <v>140</v>
      </c>
      <c r="I16" s="187" t="s">
        <v>1177</v>
      </c>
    </row>
    <row r="17" spans="1:9" x14ac:dyDescent="0.25">
      <c r="A17" s="8"/>
      <c r="B17" s="6"/>
      <c r="C17" s="20">
        <v>4</v>
      </c>
      <c r="D17" s="14"/>
      <c r="E17" s="11">
        <v>230370</v>
      </c>
      <c r="F17" s="11" t="s">
        <v>18</v>
      </c>
      <c r="G17" s="8" t="s">
        <v>288</v>
      </c>
      <c r="H17" s="11">
        <v>200</v>
      </c>
      <c r="I17" s="187" t="s">
        <v>1171</v>
      </c>
    </row>
    <row r="18" spans="1:9" x14ac:dyDescent="0.25">
      <c r="A18" s="8"/>
      <c r="B18" s="38"/>
      <c r="C18" s="6"/>
      <c r="D18" s="14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14"/>
      <c r="E19" s="11">
        <v>257998</v>
      </c>
      <c r="F19" s="11" t="s">
        <v>18</v>
      </c>
      <c r="G19" s="8" t="s">
        <v>290</v>
      </c>
      <c r="H19" s="11">
        <v>140</v>
      </c>
      <c r="I19" s="187" t="s">
        <v>1173</v>
      </c>
    </row>
    <row r="20" spans="1:9" x14ac:dyDescent="0.25">
      <c r="A20" s="8"/>
      <c r="B20" s="7"/>
      <c r="C20" s="20">
        <v>2</v>
      </c>
      <c r="D20" s="14"/>
      <c r="E20" s="11">
        <v>258012</v>
      </c>
      <c r="F20" s="11" t="s">
        <v>18</v>
      </c>
      <c r="G20" s="8" t="s">
        <v>291</v>
      </c>
      <c r="H20" s="11">
        <v>140</v>
      </c>
      <c r="I20" s="187" t="s">
        <v>1174</v>
      </c>
    </row>
    <row r="21" spans="1:9" x14ac:dyDescent="0.25">
      <c r="A21" s="8"/>
      <c r="B21" s="7"/>
      <c r="C21" s="20">
        <v>3</v>
      </c>
      <c r="D21" s="14"/>
      <c r="E21" s="11">
        <v>258018</v>
      </c>
      <c r="F21" s="11" t="s">
        <v>18</v>
      </c>
      <c r="G21" s="8" t="s">
        <v>292</v>
      </c>
      <c r="H21" s="11">
        <v>120</v>
      </c>
      <c r="I21" s="187" t="s">
        <v>1175</v>
      </c>
    </row>
    <row r="22" spans="1:9" x14ac:dyDescent="0.25">
      <c r="A22" s="8"/>
      <c r="B22" s="7"/>
      <c r="C22" s="20">
        <v>4</v>
      </c>
      <c r="D22" s="14"/>
      <c r="E22" s="11">
        <v>258019</v>
      </c>
      <c r="F22" s="11" t="s">
        <v>18</v>
      </c>
      <c r="G22" s="8" t="s">
        <v>293</v>
      </c>
      <c r="H22" s="11">
        <v>120</v>
      </c>
      <c r="I22" s="187" t="s">
        <v>1176</v>
      </c>
    </row>
    <row r="23" spans="1:9" x14ac:dyDescent="0.25">
      <c r="A23" s="8"/>
      <c r="B23" s="7"/>
      <c r="C23" s="6"/>
      <c r="D23" s="14"/>
      <c r="E23" s="11"/>
      <c r="F23" s="11"/>
      <c r="G23" s="8"/>
      <c r="H23" s="11"/>
      <c r="I23" s="188"/>
    </row>
    <row r="24" spans="1:9" x14ac:dyDescent="0.25">
      <c r="A24" s="8"/>
      <c r="B24" s="7" t="s">
        <v>34</v>
      </c>
      <c r="C24" s="20">
        <v>1</v>
      </c>
      <c r="D24" s="14"/>
      <c r="E24" s="11">
        <v>758769</v>
      </c>
      <c r="F24" s="11" t="s">
        <v>18</v>
      </c>
      <c r="G24" s="8" t="s">
        <v>287</v>
      </c>
      <c r="H24" s="11">
        <v>140</v>
      </c>
      <c r="I24" s="187" t="s">
        <v>1170</v>
      </c>
    </row>
    <row r="25" spans="1:9" x14ac:dyDescent="0.25">
      <c r="A25" s="8"/>
      <c r="B25" s="7"/>
      <c r="C25" s="20">
        <v>2</v>
      </c>
      <c r="D25" s="14"/>
      <c r="E25" s="11">
        <v>292903</v>
      </c>
      <c r="F25" s="11" t="s">
        <v>18</v>
      </c>
      <c r="G25" s="8" t="s">
        <v>295</v>
      </c>
      <c r="H25" s="11">
        <v>100</v>
      </c>
      <c r="I25" s="187" t="s">
        <v>1178</v>
      </c>
    </row>
    <row r="26" spans="1:9" x14ac:dyDescent="0.25">
      <c r="A26" s="8"/>
      <c r="B26" s="7"/>
      <c r="C26" s="20">
        <v>3</v>
      </c>
      <c r="D26" s="14"/>
      <c r="E26" s="11">
        <v>758768</v>
      </c>
      <c r="F26" s="11" t="s">
        <v>18</v>
      </c>
      <c r="G26" s="17" t="s">
        <v>289</v>
      </c>
      <c r="H26" s="11">
        <v>378</v>
      </c>
      <c r="I26" s="187" t="s">
        <v>1172</v>
      </c>
    </row>
    <row r="27" spans="1:9" x14ac:dyDescent="0.25">
      <c r="A27" s="8"/>
      <c r="B27" s="11" t="s">
        <v>47</v>
      </c>
      <c r="C27" s="6"/>
      <c r="D27" s="14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14"/>
      <c r="E28" s="11">
        <v>758766</v>
      </c>
      <c r="F28" s="11" t="s">
        <v>18</v>
      </c>
      <c r="G28" s="8" t="s">
        <v>301</v>
      </c>
      <c r="H28" s="11">
        <v>624</v>
      </c>
      <c r="I28" s="187" t="s">
        <v>1184</v>
      </c>
    </row>
    <row r="29" spans="1:9" x14ac:dyDescent="0.25">
      <c r="A29" s="8"/>
      <c r="B29" s="38"/>
      <c r="C29" s="20">
        <v>2</v>
      </c>
      <c r="D29" s="14"/>
      <c r="E29" s="11">
        <v>230380</v>
      </c>
      <c r="F29" s="11" t="s">
        <v>18</v>
      </c>
      <c r="G29" s="8" t="s">
        <v>298</v>
      </c>
      <c r="H29" s="12">
        <v>486</v>
      </c>
      <c r="I29" s="187" t="s">
        <v>1181</v>
      </c>
    </row>
    <row r="30" spans="1:9" x14ac:dyDescent="0.25">
      <c r="A30" s="8"/>
      <c r="B30" s="24"/>
      <c r="C30" s="20">
        <v>3</v>
      </c>
      <c r="D30" s="14"/>
      <c r="E30" s="11">
        <v>758767</v>
      </c>
      <c r="F30" s="11" t="s">
        <v>18</v>
      </c>
      <c r="G30" s="8" t="s">
        <v>302</v>
      </c>
      <c r="H30" s="11">
        <v>390</v>
      </c>
      <c r="I30" s="187" t="s">
        <v>1185</v>
      </c>
    </row>
    <row r="31" spans="1:9" x14ac:dyDescent="0.25">
      <c r="A31" s="8"/>
      <c r="B31" s="39"/>
      <c r="C31" s="20">
        <v>4</v>
      </c>
      <c r="D31" s="14"/>
      <c r="E31" s="11">
        <v>231673</v>
      </c>
      <c r="F31" s="11" t="s">
        <v>18</v>
      </c>
      <c r="G31" s="8" t="s">
        <v>299</v>
      </c>
      <c r="H31" s="12">
        <v>486</v>
      </c>
      <c r="I31" s="187" t="s">
        <v>1182</v>
      </c>
    </row>
    <row r="32" spans="1:9" x14ac:dyDescent="0.25">
      <c r="A32" s="8"/>
      <c r="B32" s="39"/>
      <c r="C32" s="6"/>
      <c r="D32" s="14"/>
      <c r="E32" s="11"/>
      <c r="F32" s="11"/>
      <c r="G32" s="8"/>
      <c r="H32" s="12"/>
      <c r="I32" s="188"/>
    </row>
    <row r="33" spans="1:9" x14ac:dyDescent="0.25">
      <c r="A33" s="8"/>
      <c r="B33" s="24" t="s">
        <v>44</v>
      </c>
      <c r="C33" s="20">
        <v>1</v>
      </c>
      <c r="D33" s="9"/>
      <c r="E33" s="11">
        <v>291189</v>
      </c>
      <c r="F33" s="11" t="s">
        <v>18</v>
      </c>
      <c r="G33" s="8" t="s">
        <v>300</v>
      </c>
      <c r="H33" s="11">
        <v>486</v>
      </c>
      <c r="I33" s="187" t="s">
        <v>1183</v>
      </c>
    </row>
    <row r="34" spans="1:9" x14ac:dyDescent="0.25">
      <c r="A34" s="8"/>
      <c r="B34" s="16"/>
      <c r="C34" s="20">
        <v>2</v>
      </c>
      <c r="D34" s="14"/>
      <c r="E34" s="11">
        <v>381009</v>
      </c>
      <c r="F34" s="11"/>
      <c r="G34" s="8" t="s">
        <v>106</v>
      </c>
      <c r="H34" s="11">
        <v>96</v>
      </c>
      <c r="I34" s="187" t="s">
        <v>821</v>
      </c>
    </row>
    <row r="35" spans="1:9" x14ac:dyDescent="0.25">
      <c r="A35" s="8"/>
      <c r="B35" s="11" t="s">
        <v>64</v>
      </c>
      <c r="C35" s="6"/>
      <c r="D35" s="14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14"/>
      <c r="E36" s="11">
        <v>19183</v>
      </c>
      <c r="F36" s="11" t="s">
        <v>18</v>
      </c>
      <c r="G36" s="8" t="s">
        <v>67</v>
      </c>
      <c r="H36" s="11">
        <v>168</v>
      </c>
      <c r="I36" s="187" t="s">
        <v>824</v>
      </c>
    </row>
    <row r="37" spans="1:9" x14ac:dyDescent="0.25">
      <c r="A37" s="8"/>
      <c r="B37" s="16"/>
      <c r="C37" s="20">
        <v>2</v>
      </c>
      <c r="D37" s="14"/>
      <c r="E37" s="11">
        <v>19184</v>
      </c>
      <c r="F37" s="11" t="s">
        <v>18</v>
      </c>
      <c r="G37" s="8" t="s">
        <v>66</v>
      </c>
      <c r="H37" s="11">
        <v>168</v>
      </c>
      <c r="I37" s="187" t="s">
        <v>823</v>
      </c>
    </row>
    <row r="38" spans="1:9" x14ac:dyDescent="0.25">
      <c r="A38" s="8"/>
      <c r="B38" s="16"/>
      <c r="C38" s="20">
        <v>3</v>
      </c>
      <c r="D38" s="14"/>
      <c r="E38" s="11">
        <v>54338</v>
      </c>
      <c r="F38" s="11" t="s">
        <v>18</v>
      </c>
      <c r="G38" s="8" t="s">
        <v>153</v>
      </c>
      <c r="H38" s="12">
        <v>90</v>
      </c>
      <c r="I38" s="187" t="s">
        <v>822</v>
      </c>
    </row>
    <row r="39" spans="1:9" x14ac:dyDescent="0.25">
      <c r="A39" s="8"/>
      <c r="B39" s="11"/>
      <c r="C39" s="20">
        <v>4</v>
      </c>
      <c r="D39" s="6"/>
      <c r="E39" s="11">
        <v>758771</v>
      </c>
      <c r="F39" s="11" t="s">
        <v>18</v>
      </c>
      <c r="G39" s="8" t="s">
        <v>172</v>
      </c>
      <c r="H39" s="11">
        <v>72</v>
      </c>
      <c r="I39" s="187" t="s">
        <v>919</v>
      </c>
    </row>
    <row r="40" spans="1:9" x14ac:dyDescent="0.25">
      <c r="A40" s="8"/>
      <c r="B40" s="16"/>
      <c r="C40" s="6"/>
      <c r="D40" s="6"/>
      <c r="E40" s="11"/>
      <c r="F40" s="11"/>
      <c r="G40" s="8"/>
      <c r="H40" s="11"/>
      <c r="I40" s="188"/>
    </row>
    <row r="41" spans="1:9" x14ac:dyDescent="0.25">
      <c r="A41" s="8"/>
      <c r="B41" s="16" t="s">
        <v>52</v>
      </c>
      <c r="C41" s="20">
        <v>1</v>
      </c>
      <c r="D41" s="6"/>
      <c r="E41" s="11">
        <v>322751</v>
      </c>
      <c r="F41" s="11" t="s">
        <v>18</v>
      </c>
      <c r="G41" s="8" t="s">
        <v>304</v>
      </c>
      <c r="H41" s="11">
        <v>90</v>
      </c>
      <c r="I41" s="187" t="s">
        <v>1187</v>
      </c>
    </row>
    <row r="42" spans="1:9" x14ac:dyDescent="0.25">
      <c r="A42" s="8"/>
      <c r="B42" s="16"/>
      <c r="C42" s="20">
        <v>2</v>
      </c>
      <c r="D42" s="14"/>
      <c r="E42" s="11">
        <v>239199</v>
      </c>
      <c r="F42" s="11" t="s">
        <v>18</v>
      </c>
      <c r="G42" s="8" t="s">
        <v>303</v>
      </c>
      <c r="H42" s="11">
        <v>90</v>
      </c>
      <c r="I42" s="187" t="s">
        <v>1186</v>
      </c>
    </row>
    <row r="43" spans="1:9" x14ac:dyDescent="0.25">
      <c r="A43" s="8"/>
      <c r="B43" s="11"/>
      <c r="C43" s="20">
        <v>3</v>
      </c>
      <c r="D43" s="14"/>
      <c r="E43" s="14">
        <v>255435</v>
      </c>
      <c r="F43" s="11" t="s">
        <v>18</v>
      </c>
      <c r="G43" s="17" t="s">
        <v>305</v>
      </c>
      <c r="H43" s="11">
        <v>90</v>
      </c>
      <c r="I43" s="187" t="s">
        <v>1188</v>
      </c>
    </row>
    <row r="44" spans="1:9" x14ac:dyDescent="0.25">
      <c r="A44" s="8"/>
      <c r="B44" s="16"/>
      <c r="C44" s="6"/>
      <c r="D44" s="14"/>
      <c r="E44" s="14"/>
      <c r="F44" s="11"/>
      <c r="G44" s="17"/>
      <c r="H44" s="11"/>
      <c r="I44" s="188"/>
    </row>
    <row r="45" spans="1:9" x14ac:dyDescent="0.25">
      <c r="A45" s="8"/>
      <c r="B45" s="16" t="s">
        <v>56</v>
      </c>
      <c r="C45" s="20">
        <v>1</v>
      </c>
      <c r="D45" s="6"/>
      <c r="E45" s="11">
        <v>255442</v>
      </c>
      <c r="F45" s="11" t="s">
        <v>18</v>
      </c>
      <c r="G45" s="8" t="s">
        <v>306</v>
      </c>
      <c r="H45" s="11">
        <v>75</v>
      </c>
      <c r="I45" s="187" t="s">
        <v>1189</v>
      </c>
    </row>
    <row r="46" spans="1:9" x14ac:dyDescent="0.25">
      <c r="A46" s="8"/>
      <c r="B46" s="16"/>
      <c r="C46" s="20">
        <v>2</v>
      </c>
      <c r="D46" s="6"/>
      <c r="E46" s="11">
        <v>321000</v>
      </c>
      <c r="F46" s="11" t="s">
        <v>18</v>
      </c>
      <c r="G46" s="8" t="s">
        <v>307</v>
      </c>
      <c r="H46" s="11">
        <v>90</v>
      </c>
      <c r="I46" s="187" t="s">
        <v>1190</v>
      </c>
    </row>
    <row r="47" spans="1:9" x14ac:dyDescent="0.25">
      <c r="A47" s="8"/>
      <c r="B47" s="16"/>
      <c r="C47" s="20">
        <v>3</v>
      </c>
      <c r="D47" s="6"/>
      <c r="E47" s="11">
        <v>340525</v>
      </c>
      <c r="F47" s="11" t="s">
        <v>18</v>
      </c>
      <c r="G47" s="8" t="s">
        <v>308</v>
      </c>
      <c r="H47" s="11">
        <v>75</v>
      </c>
      <c r="I47" s="187" t="s">
        <v>1191</v>
      </c>
    </row>
    <row r="48" spans="1:9" x14ac:dyDescent="0.25">
      <c r="A48" s="8"/>
      <c r="B48" s="11" t="s">
        <v>81</v>
      </c>
      <c r="C48" s="6"/>
      <c r="D48" s="6"/>
      <c r="E48" s="11"/>
      <c r="F48" s="11"/>
      <c r="G48" s="8"/>
      <c r="H48" s="11"/>
      <c r="I48" s="188"/>
    </row>
    <row r="49" spans="1:9" x14ac:dyDescent="0.25">
      <c r="A49" s="8"/>
      <c r="B49" s="16" t="s">
        <v>61</v>
      </c>
      <c r="C49" s="20">
        <v>1</v>
      </c>
      <c r="D49" s="11"/>
      <c r="E49" s="14">
        <v>231674</v>
      </c>
      <c r="F49" s="11" t="s">
        <v>18</v>
      </c>
      <c r="G49" s="17" t="s">
        <v>309</v>
      </c>
      <c r="H49" s="43">
        <v>300</v>
      </c>
      <c r="I49" s="187" t="s">
        <v>1192</v>
      </c>
    </row>
    <row r="50" spans="1:9" x14ac:dyDescent="0.25">
      <c r="A50" s="8"/>
      <c r="B50" s="16"/>
      <c r="C50" s="20">
        <v>2</v>
      </c>
      <c r="D50" s="11"/>
      <c r="E50" s="11">
        <v>233879</v>
      </c>
      <c r="F50" s="11" t="s">
        <v>18</v>
      </c>
      <c r="G50" s="8" t="s">
        <v>310</v>
      </c>
      <c r="H50" s="11">
        <v>300</v>
      </c>
      <c r="I50" s="187" t="s">
        <v>1193</v>
      </c>
    </row>
    <row r="51" spans="1:9" x14ac:dyDescent="0.25">
      <c r="A51" s="8"/>
      <c r="B51" s="11"/>
      <c r="C51" s="20">
        <v>3</v>
      </c>
      <c r="D51" s="11"/>
      <c r="E51" s="11">
        <v>836197</v>
      </c>
      <c r="F51" s="11" t="s">
        <v>18</v>
      </c>
      <c r="G51" s="8" t="s">
        <v>312</v>
      </c>
      <c r="H51" s="11">
        <v>288</v>
      </c>
      <c r="I51" s="187" t="s">
        <v>1195</v>
      </c>
    </row>
    <row r="52" spans="1:9" x14ac:dyDescent="0.25">
      <c r="A52" s="8"/>
      <c r="B52" s="11"/>
      <c r="C52" s="20">
        <v>4</v>
      </c>
      <c r="D52" s="11"/>
      <c r="E52" s="11">
        <v>820707</v>
      </c>
      <c r="F52" s="11" t="s">
        <v>18</v>
      </c>
      <c r="G52" s="8" t="s">
        <v>173</v>
      </c>
      <c r="H52" s="11">
        <v>252</v>
      </c>
      <c r="I52" s="187" t="s">
        <v>920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I61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8.5703125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460612</v>
      </c>
      <c r="F9" s="92" t="s">
        <v>18</v>
      </c>
      <c r="G9" s="88" t="s">
        <v>419</v>
      </c>
      <c r="H9" s="92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89">
        <v>618108</v>
      </c>
      <c r="F10" s="95" t="s">
        <v>18</v>
      </c>
      <c r="G10" s="93" t="s">
        <v>418</v>
      </c>
      <c r="H10" s="95">
        <v>378</v>
      </c>
      <c r="I10" s="222" t="s">
        <v>555</v>
      </c>
    </row>
    <row r="11" spans="1:9" x14ac:dyDescent="0.2">
      <c r="A11" s="99"/>
      <c r="B11" s="98"/>
      <c r="C11" s="92">
        <v>3</v>
      </c>
      <c r="D11" s="92"/>
      <c r="E11" s="89">
        <v>477065</v>
      </c>
      <c r="F11" s="92" t="s">
        <v>18</v>
      </c>
      <c r="G11" s="93" t="s">
        <v>417</v>
      </c>
      <c r="H11" s="89">
        <v>140</v>
      </c>
      <c r="I11" s="220" t="s">
        <v>979</v>
      </c>
    </row>
    <row r="12" spans="1:9" x14ac:dyDescent="0.2">
      <c r="A12" s="99"/>
      <c r="B12" s="98"/>
      <c r="C12" s="92">
        <v>4</v>
      </c>
      <c r="D12" s="92"/>
      <c r="E12" s="89">
        <v>618106</v>
      </c>
      <c r="F12" s="95" t="s">
        <v>18</v>
      </c>
      <c r="G12" s="93" t="s">
        <v>416</v>
      </c>
      <c r="H12" s="95">
        <v>140</v>
      </c>
      <c r="I12" s="222" t="s">
        <v>554</v>
      </c>
    </row>
    <row r="13" spans="1:9" x14ac:dyDescent="0.2">
      <c r="A13" s="99"/>
      <c r="B13" s="98"/>
      <c r="C13" s="100"/>
      <c r="D13" s="100"/>
      <c r="E13" s="100"/>
      <c r="F13" s="102"/>
      <c r="G13" s="102"/>
      <c r="H13" s="101"/>
      <c r="I13" s="211"/>
    </row>
    <row r="14" spans="1:9" x14ac:dyDescent="0.2">
      <c r="A14" s="88"/>
      <c r="B14" s="97" t="s">
        <v>24</v>
      </c>
      <c r="C14" s="92">
        <v>1</v>
      </c>
      <c r="D14" s="92"/>
      <c r="E14" s="89">
        <v>12233</v>
      </c>
      <c r="F14" s="92" t="s">
        <v>18</v>
      </c>
      <c r="G14" s="93" t="s">
        <v>118</v>
      </c>
      <c r="H14" s="89">
        <v>126</v>
      </c>
      <c r="I14" s="220" t="s">
        <v>909</v>
      </c>
    </row>
    <row r="15" spans="1:9" x14ac:dyDescent="0.2">
      <c r="A15" s="88"/>
      <c r="B15" s="98"/>
      <c r="C15" s="92">
        <v>2</v>
      </c>
      <c r="D15" s="92"/>
      <c r="E15" s="89">
        <v>76907</v>
      </c>
      <c r="F15" s="92" t="s">
        <v>18</v>
      </c>
      <c r="G15" s="93" t="s">
        <v>26</v>
      </c>
      <c r="H15" s="89">
        <v>126</v>
      </c>
      <c r="I15" s="220" t="s">
        <v>910</v>
      </c>
    </row>
    <row r="16" spans="1:9" x14ac:dyDescent="0.2">
      <c r="A16" s="88"/>
      <c r="B16" s="88"/>
      <c r="C16" s="92">
        <v>3</v>
      </c>
      <c r="D16" s="92"/>
      <c r="E16" s="89">
        <v>78325</v>
      </c>
      <c r="F16" s="92" t="s">
        <v>18</v>
      </c>
      <c r="G16" s="93" t="s">
        <v>415</v>
      </c>
      <c r="H16" s="89">
        <v>126</v>
      </c>
      <c r="I16" s="220" t="s">
        <v>980</v>
      </c>
    </row>
    <row r="17" spans="1:9" x14ac:dyDescent="0.2">
      <c r="A17" s="88"/>
      <c r="B17" s="88"/>
      <c r="C17" s="92">
        <v>4</v>
      </c>
      <c r="D17" s="92"/>
      <c r="E17" s="89">
        <v>101534</v>
      </c>
      <c r="F17" s="92" t="s">
        <v>18</v>
      </c>
      <c r="G17" s="93" t="s">
        <v>143</v>
      </c>
      <c r="H17" s="89">
        <v>126</v>
      </c>
      <c r="I17" s="220" t="s">
        <v>911</v>
      </c>
    </row>
    <row r="18" spans="1:9" x14ac:dyDescent="0.2">
      <c r="A18" s="88"/>
      <c r="B18" s="88"/>
      <c r="C18" s="92"/>
      <c r="D18" s="92"/>
      <c r="E18" s="89"/>
      <c r="F18" s="89"/>
      <c r="G18" s="110"/>
      <c r="H18" s="89"/>
      <c r="I18" s="230"/>
    </row>
    <row r="19" spans="1:9" x14ac:dyDescent="0.2">
      <c r="A19" s="88"/>
      <c r="B19" s="97" t="s">
        <v>29</v>
      </c>
      <c r="C19" s="92">
        <v>1</v>
      </c>
      <c r="D19" s="92"/>
      <c r="E19" s="89">
        <v>382577</v>
      </c>
      <c r="F19" s="92"/>
      <c r="G19" s="93" t="s">
        <v>412</v>
      </c>
      <c r="H19" s="89">
        <v>140</v>
      </c>
      <c r="I19" s="220" t="s">
        <v>983</v>
      </c>
    </row>
    <row r="20" spans="1:9" x14ac:dyDescent="0.2">
      <c r="A20" s="88"/>
      <c r="B20" s="88"/>
      <c r="C20" s="92">
        <v>2</v>
      </c>
      <c r="D20" s="92"/>
      <c r="E20" s="89">
        <v>382582</v>
      </c>
      <c r="F20" s="92"/>
      <c r="G20" s="93" t="s">
        <v>411</v>
      </c>
      <c r="H20" s="89">
        <v>200</v>
      </c>
      <c r="I20" s="220" t="s">
        <v>984</v>
      </c>
    </row>
    <row r="21" spans="1:9" x14ac:dyDescent="0.2">
      <c r="A21" s="88"/>
      <c r="B21" s="88"/>
      <c r="C21" s="92">
        <v>3</v>
      </c>
      <c r="D21" s="92"/>
      <c r="E21" s="89">
        <v>477070</v>
      </c>
      <c r="F21" s="92" t="s">
        <v>18</v>
      </c>
      <c r="G21" s="93" t="s">
        <v>410</v>
      </c>
      <c r="H21" s="89">
        <v>120</v>
      </c>
      <c r="I21" s="220" t="s">
        <v>985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2" t="s">
        <v>47</v>
      </c>
      <c r="C23" s="92"/>
      <c r="D23" s="92"/>
      <c r="E23" s="89"/>
      <c r="F23" s="89"/>
      <c r="G23" s="110"/>
      <c r="H23" s="89"/>
      <c r="I23" s="230"/>
    </row>
    <row r="24" spans="1:9" x14ac:dyDescent="0.2">
      <c r="A24" s="88"/>
      <c r="B24" s="91" t="s">
        <v>34</v>
      </c>
      <c r="C24" s="92">
        <v>1</v>
      </c>
      <c r="D24" s="92"/>
      <c r="E24" s="89">
        <v>810266</v>
      </c>
      <c r="F24" s="89" t="s">
        <v>18</v>
      </c>
      <c r="G24" s="88" t="s">
        <v>408</v>
      </c>
      <c r="H24" s="89">
        <v>176</v>
      </c>
      <c r="I24" s="212" t="s">
        <v>987</v>
      </c>
    </row>
    <row r="25" spans="1:9" x14ac:dyDescent="0.2">
      <c r="A25" s="88"/>
      <c r="B25" s="91"/>
      <c r="C25" s="92">
        <v>2</v>
      </c>
      <c r="D25" s="92"/>
      <c r="E25" s="89">
        <v>810267</v>
      </c>
      <c r="F25" s="92" t="s">
        <v>18</v>
      </c>
      <c r="G25" s="88" t="s">
        <v>407</v>
      </c>
      <c r="H25" s="89">
        <v>528</v>
      </c>
      <c r="I25" s="212" t="s">
        <v>988</v>
      </c>
    </row>
    <row r="26" spans="1:9" x14ac:dyDescent="0.2">
      <c r="A26" s="88"/>
      <c r="B26" s="88"/>
      <c r="C26" s="92">
        <v>3</v>
      </c>
      <c r="D26" s="92"/>
      <c r="E26" s="89">
        <v>810268</v>
      </c>
      <c r="F26" s="92" t="s">
        <v>18</v>
      </c>
      <c r="G26" s="88" t="s">
        <v>406</v>
      </c>
      <c r="H26" s="89">
        <v>264</v>
      </c>
      <c r="I26" s="212" t="s">
        <v>989</v>
      </c>
    </row>
    <row r="27" spans="1:9" x14ac:dyDescent="0.2">
      <c r="A27" s="88"/>
      <c r="B27" s="88"/>
      <c r="C27" s="92"/>
      <c r="D27" s="92"/>
      <c r="E27" s="95"/>
      <c r="F27" s="89"/>
      <c r="G27" s="117"/>
      <c r="H27" s="89"/>
      <c r="I27" s="230"/>
    </row>
    <row r="28" spans="1:9" x14ac:dyDescent="0.2">
      <c r="A28" s="88"/>
      <c r="B28" s="91" t="s">
        <v>39</v>
      </c>
      <c r="C28" s="92">
        <v>1</v>
      </c>
      <c r="D28" s="92"/>
      <c r="E28" s="89">
        <v>810272</v>
      </c>
      <c r="F28" s="92" t="s">
        <v>18</v>
      </c>
      <c r="G28" s="88" t="s">
        <v>405</v>
      </c>
      <c r="H28" s="89">
        <v>99</v>
      </c>
      <c r="I28" s="212" t="s">
        <v>990</v>
      </c>
    </row>
    <row r="29" spans="1:9" x14ac:dyDescent="0.2">
      <c r="A29" s="88"/>
      <c r="B29" s="92"/>
      <c r="C29" s="92">
        <v>2</v>
      </c>
      <c r="D29" s="92"/>
      <c r="E29" s="89">
        <v>810273</v>
      </c>
      <c r="F29" s="92" t="s">
        <v>18</v>
      </c>
      <c r="G29" s="88" t="s">
        <v>404</v>
      </c>
      <c r="H29" s="89">
        <v>297</v>
      </c>
      <c r="I29" s="212" t="s">
        <v>991</v>
      </c>
    </row>
    <row r="30" spans="1:9" x14ac:dyDescent="0.2">
      <c r="A30" s="88"/>
      <c r="B30" s="88"/>
      <c r="C30" s="92">
        <v>3</v>
      </c>
      <c r="D30" s="92"/>
      <c r="E30" s="89">
        <v>810274</v>
      </c>
      <c r="F30" s="92" t="s">
        <v>18</v>
      </c>
      <c r="G30" s="88" t="s">
        <v>403</v>
      </c>
      <c r="H30" s="89">
        <v>132</v>
      </c>
      <c r="I30" s="212" t="s">
        <v>992</v>
      </c>
    </row>
    <row r="31" spans="1:9" x14ac:dyDescent="0.2">
      <c r="A31" s="88"/>
      <c r="B31" s="88"/>
      <c r="C31" s="92"/>
      <c r="D31" s="92"/>
      <c r="E31" s="95"/>
      <c r="F31" s="89"/>
      <c r="G31" s="110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89">
        <v>618104</v>
      </c>
      <c r="F32" s="92" t="s">
        <v>18</v>
      </c>
      <c r="G32" s="93" t="s">
        <v>509</v>
      </c>
      <c r="H32" s="95">
        <v>720</v>
      </c>
      <c r="I32" s="222" t="s">
        <v>552</v>
      </c>
    </row>
    <row r="33" spans="1:9" x14ac:dyDescent="0.2">
      <c r="A33" s="88"/>
      <c r="B33" s="91"/>
      <c r="C33" s="92">
        <v>2</v>
      </c>
      <c r="D33" s="92"/>
      <c r="E33" s="89">
        <v>618105</v>
      </c>
      <c r="F33" s="92" t="s">
        <v>18</v>
      </c>
      <c r="G33" s="93" t="s">
        <v>508</v>
      </c>
      <c r="H33" s="89">
        <v>390</v>
      </c>
      <c r="I33" s="220" t="s">
        <v>1254</v>
      </c>
    </row>
    <row r="34" spans="1:9" x14ac:dyDescent="0.2">
      <c r="A34" s="88"/>
      <c r="B34" s="91"/>
      <c r="C34" s="92">
        <v>3</v>
      </c>
      <c r="D34" s="92"/>
      <c r="E34" s="89">
        <v>814010</v>
      </c>
      <c r="F34" s="92"/>
      <c r="G34" s="88" t="s">
        <v>548</v>
      </c>
      <c r="H34" s="89">
        <v>540</v>
      </c>
      <c r="I34" s="212" t="s">
        <v>1318</v>
      </c>
    </row>
    <row r="35" spans="1:9" x14ac:dyDescent="0.2">
      <c r="A35" s="88"/>
      <c r="B35" s="91"/>
      <c r="C35" s="92">
        <v>4</v>
      </c>
      <c r="D35" s="92"/>
      <c r="E35" s="89">
        <v>625349</v>
      </c>
      <c r="F35" s="92" t="s">
        <v>18</v>
      </c>
      <c r="G35" s="93" t="s">
        <v>394</v>
      </c>
      <c r="H35" s="95">
        <v>540</v>
      </c>
      <c r="I35" s="222" t="s">
        <v>551</v>
      </c>
    </row>
    <row r="36" spans="1:9" x14ac:dyDescent="0.2">
      <c r="A36" s="88"/>
      <c r="B36" s="91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2" t="s">
        <v>64</v>
      </c>
      <c r="C37" s="92"/>
      <c r="D37" s="92"/>
      <c r="E37" s="89"/>
      <c r="F37" s="89"/>
      <c r="G37" s="110"/>
      <c r="H37" s="89"/>
      <c r="I37" s="230"/>
    </row>
    <row r="38" spans="1:9" x14ac:dyDescent="0.2">
      <c r="A38" s="88"/>
      <c r="B38" s="91" t="s">
        <v>48</v>
      </c>
      <c r="C38" s="92">
        <v>1</v>
      </c>
      <c r="D38" s="92"/>
      <c r="E38" s="89">
        <v>437240</v>
      </c>
      <c r="F38" s="92"/>
      <c r="G38" s="93" t="s">
        <v>399</v>
      </c>
      <c r="H38" s="89">
        <v>156</v>
      </c>
      <c r="I38" s="220" t="s">
        <v>997</v>
      </c>
    </row>
    <row r="39" spans="1:9" x14ac:dyDescent="0.2">
      <c r="A39" s="88"/>
      <c r="B39" s="88"/>
      <c r="C39" s="92">
        <v>2</v>
      </c>
      <c r="D39" s="92"/>
      <c r="E39" s="89">
        <v>477093</v>
      </c>
      <c r="F39" s="92" t="s">
        <v>18</v>
      </c>
      <c r="G39" s="93" t="s">
        <v>398</v>
      </c>
      <c r="H39" s="89">
        <v>78</v>
      </c>
      <c r="I39" s="220" t="s">
        <v>998</v>
      </c>
    </row>
    <row r="40" spans="1:9" x14ac:dyDescent="0.2">
      <c r="A40" s="88"/>
      <c r="B40" s="88"/>
      <c r="C40" s="92">
        <v>3</v>
      </c>
      <c r="D40" s="92"/>
      <c r="E40" s="89">
        <v>539842</v>
      </c>
      <c r="F40" s="92" t="s">
        <v>18</v>
      </c>
      <c r="G40" s="93" t="s">
        <v>395</v>
      </c>
      <c r="H40" s="89">
        <v>56</v>
      </c>
      <c r="I40" s="220" t="s">
        <v>1001</v>
      </c>
    </row>
    <row r="41" spans="1:9" x14ac:dyDescent="0.2">
      <c r="A41" s="88"/>
      <c r="B41" s="88"/>
      <c r="C41" s="92">
        <v>4</v>
      </c>
      <c r="D41" s="92"/>
      <c r="E41" s="89">
        <v>437271</v>
      </c>
      <c r="F41" s="92"/>
      <c r="G41" s="93" t="s">
        <v>396</v>
      </c>
      <c r="H41" s="89">
        <v>99</v>
      </c>
      <c r="I41" s="220" t="s">
        <v>1000</v>
      </c>
    </row>
    <row r="42" spans="1:9" x14ac:dyDescent="0.2">
      <c r="A42" s="88"/>
      <c r="B42" s="91"/>
      <c r="C42" s="92"/>
      <c r="D42" s="92"/>
      <c r="E42" s="89"/>
      <c r="F42" s="89"/>
      <c r="G42" s="110"/>
      <c r="H42" s="89"/>
      <c r="I42" s="230"/>
    </row>
    <row r="43" spans="1:9" x14ac:dyDescent="0.2">
      <c r="A43" s="88"/>
      <c r="B43" s="91" t="s">
        <v>52</v>
      </c>
      <c r="C43" s="92">
        <v>1</v>
      </c>
      <c r="D43" s="92"/>
      <c r="E43" s="89">
        <v>814002</v>
      </c>
      <c r="F43" s="92" t="s">
        <v>18</v>
      </c>
      <c r="G43" s="88" t="s">
        <v>423</v>
      </c>
      <c r="H43" s="89">
        <v>160</v>
      </c>
      <c r="I43" s="212" t="s">
        <v>1011</v>
      </c>
    </row>
    <row r="44" spans="1:9" x14ac:dyDescent="0.2">
      <c r="A44" s="88"/>
      <c r="B44" s="91"/>
      <c r="C44" s="92">
        <v>2</v>
      </c>
      <c r="D44" s="92"/>
      <c r="E44" s="89">
        <v>576087</v>
      </c>
      <c r="F44" s="92" t="s">
        <v>18</v>
      </c>
      <c r="G44" s="93" t="s">
        <v>397</v>
      </c>
      <c r="H44" s="89">
        <v>78</v>
      </c>
      <c r="I44" s="220" t="s">
        <v>999</v>
      </c>
    </row>
    <row r="45" spans="1:9" x14ac:dyDescent="0.2">
      <c r="A45" s="88"/>
      <c r="B45" s="91"/>
      <c r="C45" s="92">
        <v>3</v>
      </c>
      <c r="D45" s="92"/>
      <c r="E45" s="89">
        <v>19183</v>
      </c>
      <c r="F45" s="92" t="s">
        <v>18</v>
      </c>
      <c r="G45" s="93" t="s">
        <v>67</v>
      </c>
      <c r="H45" s="89">
        <v>168</v>
      </c>
      <c r="I45" s="220" t="s">
        <v>824</v>
      </c>
    </row>
    <row r="46" spans="1:9" x14ac:dyDescent="0.2">
      <c r="A46" s="88"/>
      <c r="B46" s="91"/>
      <c r="C46" s="92">
        <v>4</v>
      </c>
      <c r="D46" s="92"/>
      <c r="E46" s="89">
        <v>19184</v>
      </c>
      <c r="F46" s="92" t="s">
        <v>18</v>
      </c>
      <c r="G46" s="93" t="s">
        <v>66</v>
      </c>
      <c r="H46" s="89">
        <v>168</v>
      </c>
      <c r="I46" s="220" t="s">
        <v>823</v>
      </c>
    </row>
    <row r="47" spans="1:9" x14ac:dyDescent="0.2">
      <c r="A47" s="88"/>
      <c r="B47" s="92"/>
      <c r="C47" s="92"/>
      <c r="D47" s="92"/>
      <c r="E47" s="89"/>
      <c r="F47" s="89"/>
      <c r="G47" s="110"/>
      <c r="H47" s="89"/>
      <c r="I47" s="230"/>
    </row>
    <row r="48" spans="1:9" x14ac:dyDescent="0.2">
      <c r="A48" s="88"/>
      <c r="B48" s="91" t="s">
        <v>56</v>
      </c>
      <c r="C48" s="92">
        <v>1</v>
      </c>
      <c r="D48" s="92"/>
      <c r="E48" s="89">
        <v>19192</v>
      </c>
      <c r="F48" s="92" t="s">
        <v>18</v>
      </c>
      <c r="G48" s="93" t="s">
        <v>68</v>
      </c>
      <c r="H48" s="89">
        <v>240</v>
      </c>
      <c r="I48" s="220" t="s">
        <v>825</v>
      </c>
    </row>
    <row r="49" spans="1:9" x14ac:dyDescent="0.2">
      <c r="A49" s="88"/>
      <c r="B49" s="92"/>
      <c r="C49" s="92">
        <v>2</v>
      </c>
      <c r="D49" s="92"/>
      <c r="E49" s="89">
        <v>54329</v>
      </c>
      <c r="F49" s="92" t="s">
        <v>18</v>
      </c>
      <c r="G49" s="93" t="s">
        <v>107</v>
      </c>
      <c r="H49" s="89">
        <v>90</v>
      </c>
      <c r="I49" s="220" t="s">
        <v>829</v>
      </c>
    </row>
    <row r="50" spans="1:9" x14ac:dyDescent="0.2">
      <c r="A50" s="88"/>
      <c r="B50" s="88"/>
      <c r="C50" s="92">
        <v>3</v>
      </c>
      <c r="D50" s="92"/>
      <c r="E50" s="89">
        <v>54338</v>
      </c>
      <c r="F50" s="92" t="s">
        <v>18</v>
      </c>
      <c r="G50" s="93" t="s">
        <v>153</v>
      </c>
      <c r="H50" s="89">
        <v>90</v>
      </c>
      <c r="I50" s="220" t="s">
        <v>854</v>
      </c>
    </row>
    <row r="51" spans="1:9" x14ac:dyDescent="0.2">
      <c r="A51" s="88"/>
      <c r="B51" s="88"/>
      <c r="C51" s="92">
        <v>4</v>
      </c>
      <c r="D51" s="92"/>
      <c r="E51" s="89">
        <v>56925</v>
      </c>
      <c r="F51" s="92" t="s">
        <v>18</v>
      </c>
      <c r="G51" s="93" t="s">
        <v>502</v>
      </c>
      <c r="H51" s="89">
        <v>22</v>
      </c>
      <c r="I51" s="220" t="s">
        <v>1149</v>
      </c>
    </row>
    <row r="52" spans="1:9" x14ac:dyDescent="0.2">
      <c r="A52" s="88"/>
      <c r="B52" s="88"/>
      <c r="C52" s="92"/>
      <c r="D52" s="92"/>
      <c r="E52" s="89"/>
      <c r="F52" s="89"/>
      <c r="G52" s="110"/>
      <c r="H52" s="89"/>
      <c r="I52" s="230"/>
    </row>
    <row r="53" spans="1:9" x14ac:dyDescent="0.2">
      <c r="A53" s="88"/>
      <c r="B53" s="92" t="s">
        <v>81</v>
      </c>
      <c r="C53" s="92"/>
      <c r="D53" s="92"/>
      <c r="E53" s="89"/>
      <c r="F53" s="95"/>
      <c r="G53" s="93"/>
      <c r="H53" s="89"/>
      <c r="I53" s="230"/>
    </row>
    <row r="54" spans="1:9" x14ac:dyDescent="0.2">
      <c r="A54" s="88"/>
      <c r="B54" s="91" t="s">
        <v>61</v>
      </c>
      <c r="C54" s="92">
        <v>1</v>
      </c>
      <c r="D54" s="92"/>
      <c r="E54" s="89">
        <v>19186</v>
      </c>
      <c r="F54" s="92" t="s">
        <v>18</v>
      </c>
      <c r="G54" s="93" t="s">
        <v>86</v>
      </c>
      <c r="H54" s="89">
        <v>180</v>
      </c>
      <c r="I54" s="220" t="s">
        <v>833</v>
      </c>
    </row>
    <row r="55" spans="1:9" x14ac:dyDescent="0.2">
      <c r="A55" s="88"/>
      <c r="B55" s="92"/>
      <c r="C55" s="92">
        <v>2</v>
      </c>
      <c r="D55" s="92"/>
      <c r="E55" s="89">
        <v>182129</v>
      </c>
      <c r="F55" s="92" t="s">
        <v>18</v>
      </c>
      <c r="G55" s="93" t="s">
        <v>85</v>
      </c>
      <c r="H55" s="89">
        <v>240</v>
      </c>
      <c r="I55" s="220" t="s">
        <v>832</v>
      </c>
    </row>
    <row r="56" spans="1:9" x14ac:dyDescent="0.2">
      <c r="A56" s="88"/>
      <c r="B56" s="91"/>
      <c r="C56" s="92">
        <v>3</v>
      </c>
      <c r="D56" s="92"/>
      <c r="E56" s="89">
        <v>186824</v>
      </c>
      <c r="F56" s="92" t="s">
        <v>18</v>
      </c>
      <c r="G56" s="93" t="s">
        <v>83</v>
      </c>
      <c r="H56" s="89">
        <v>240</v>
      </c>
      <c r="I56" s="220" t="s">
        <v>856</v>
      </c>
    </row>
    <row r="57" spans="1:9" x14ac:dyDescent="0.2">
      <c r="A57" s="88"/>
      <c r="B57" s="92"/>
      <c r="C57" s="92">
        <v>4</v>
      </c>
      <c r="D57" s="92"/>
      <c r="E57" s="89">
        <v>186999</v>
      </c>
      <c r="F57" s="92" t="s">
        <v>18</v>
      </c>
      <c r="G57" s="93" t="s">
        <v>393</v>
      </c>
      <c r="H57" s="89">
        <v>240</v>
      </c>
      <c r="I57" s="220" t="s">
        <v>1003</v>
      </c>
    </row>
    <row r="58" spans="1:9" x14ac:dyDescent="0.2">
      <c r="A58" s="88"/>
      <c r="B58" s="92"/>
      <c r="C58" s="92"/>
      <c r="D58" s="92"/>
      <c r="E58" s="89"/>
      <c r="F58" s="89"/>
      <c r="G58" s="110"/>
      <c r="H58" s="89"/>
      <c r="I58" s="230"/>
    </row>
    <row r="59" spans="1:9" x14ac:dyDescent="0.2">
      <c r="A59" s="88"/>
      <c r="B59" s="91" t="s">
        <v>65</v>
      </c>
      <c r="C59" s="92">
        <v>1</v>
      </c>
      <c r="D59" s="92"/>
      <c r="E59" s="89">
        <v>814013</v>
      </c>
      <c r="F59" s="92"/>
      <c r="G59" s="88" t="s">
        <v>391</v>
      </c>
      <c r="H59" s="89">
        <v>252</v>
      </c>
      <c r="I59" s="212" t="s">
        <v>1005</v>
      </c>
    </row>
    <row r="60" spans="1:9" x14ac:dyDescent="0.2">
      <c r="A60" s="88"/>
      <c r="B60" s="88"/>
      <c r="C60" s="92">
        <v>2</v>
      </c>
      <c r="D60" s="92"/>
      <c r="E60" s="89">
        <v>382583</v>
      </c>
      <c r="F60" s="92"/>
      <c r="G60" s="93" t="s">
        <v>392</v>
      </c>
      <c r="H60" s="89">
        <v>125</v>
      </c>
      <c r="I60" s="220" t="s">
        <v>1004</v>
      </c>
    </row>
    <row r="61" spans="1:9" x14ac:dyDescent="0.2">
      <c r="A61" s="88"/>
      <c r="B61" s="88"/>
      <c r="C61" s="92">
        <v>3</v>
      </c>
      <c r="D61" s="92"/>
      <c r="E61" s="89">
        <v>238570</v>
      </c>
      <c r="F61" s="89"/>
      <c r="G61" s="93" t="s">
        <v>200</v>
      </c>
      <c r="H61" s="89">
        <v>70</v>
      </c>
      <c r="I61" s="220" t="s">
        <v>995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4"/>
  <dimension ref="A1:I60"/>
  <sheetViews>
    <sheetView zoomScaleNormal="100" workbookViewId="0"/>
  </sheetViews>
  <sheetFormatPr defaultRowHeight="15" x14ac:dyDescent="0.25"/>
  <cols>
    <col min="1" max="1" width="12.42578125" bestFit="1" customWidth="1"/>
    <col min="2" max="2" width="21" bestFit="1" customWidth="1"/>
    <col min="3" max="3" width="10.7109375" style="2" bestFit="1" customWidth="1"/>
    <col min="4" max="4" width="11.7109375" style="2" bestFit="1" customWidth="1"/>
    <col min="5" max="5" width="8.7109375" style="2" bestFit="1" customWidth="1"/>
    <col min="6" max="6" width="10.28515625" style="2" bestFit="1" customWidth="1"/>
    <col min="7" max="7" width="39.28515625" bestFit="1" customWidth="1"/>
    <col min="8" max="8" width="13" style="2" bestFit="1" customWidth="1"/>
    <col min="9" max="9" width="16.28515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9"/>
      <c r="E9" s="11">
        <v>104156</v>
      </c>
      <c r="F9" s="11" t="s">
        <v>18</v>
      </c>
      <c r="G9" s="44" t="s">
        <v>117</v>
      </c>
      <c r="H9" s="11">
        <v>126</v>
      </c>
      <c r="I9" s="187" t="s">
        <v>845</v>
      </c>
    </row>
    <row r="10" spans="1:9" x14ac:dyDescent="0.25">
      <c r="A10" s="8"/>
      <c r="B10" s="7"/>
      <c r="C10" s="20">
        <v>2</v>
      </c>
      <c r="D10" s="9"/>
      <c r="E10" s="11">
        <v>104157</v>
      </c>
      <c r="F10" s="11" t="s">
        <v>18</v>
      </c>
      <c r="G10" s="44" t="s">
        <v>118</v>
      </c>
      <c r="H10" s="11">
        <v>126</v>
      </c>
      <c r="I10" s="187" t="s">
        <v>846</v>
      </c>
    </row>
    <row r="11" spans="1:9" x14ac:dyDescent="0.25">
      <c r="A11" s="8"/>
      <c r="B11" s="39"/>
      <c r="C11" s="20">
        <v>3</v>
      </c>
      <c r="D11" s="9"/>
      <c r="E11" s="14">
        <v>104162</v>
      </c>
      <c r="F11" s="11" t="s">
        <v>18</v>
      </c>
      <c r="G11" s="19" t="s">
        <v>222</v>
      </c>
      <c r="H11" s="14">
        <v>45</v>
      </c>
      <c r="I11" s="197" t="s">
        <v>1155</v>
      </c>
    </row>
    <row r="12" spans="1:9" x14ac:dyDescent="0.25">
      <c r="A12" s="8"/>
      <c r="B12" s="39"/>
      <c r="C12" s="20">
        <v>4</v>
      </c>
      <c r="D12" s="9"/>
      <c r="E12" s="14">
        <v>104163</v>
      </c>
      <c r="F12" s="11" t="s">
        <v>18</v>
      </c>
      <c r="G12" s="19" t="s">
        <v>120</v>
      </c>
      <c r="H12" s="14">
        <v>45</v>
      </c>
      <c r="I12" s="197" t="s">
        <v>863</v>
      </c>
    </row>
    <row r="13" spans="1:9" x14ac:dyDescent="0.25">
      <c r="A13" s="8"/>
      <c r="B13" s="39"/>
      <c r="C13" s="6"/>
      <c r="D13" s="9"/>
      <c r="E13" s="14"/>
      <c r="F13" s="11"/>
      <c r="G13" s="19"/>
      <c r="H13" s="14"/>
      <c r="I13" s="198"/>
    </row>
    <row r="14" spans="1:9" x14ac:dyDescent="0.25">
      <c r="A14" s="8"/>
      <c r="B14" s="7" t="s">
        <v>24</v>
      </c>
      <c r="C14" s="20">
        <v>1</v>
      </c>
      <c r="D14" s="9"/>
      <c r="E14" s="14">
        <v>234931</v>
      </c>
      <c r="F14" s="11" t="s">
        <v>18</v>
      </c>
      <c r="G14" s="19" t="s">
        <v>274</v>
      </c>
      <c r="H14" s="14">
        <v>45</v>
      </c>
      <c r="I14" s="197" t="s">
        <v>1157</v>
      </c>
    </row>
    <row r="15" spans="1:9" x14ac:dyDescent="0.25">
      <c r="A15" s="8"/>
      <c r="B15" s="7"/>
      <c r="C15" s="20">
        <v>2</v>
      </c>
      <c r="D15" s="9"/>
      <c r="E15" s="14">
        <v>814007</v>
      </c>
      <c r="F15" s="11" t="s">
        <v>18</v>
      </c>
      <c r="G15" s="19" t="s">
        <v>125</v>
      </c>
      <c r="H15" s="14">
        <v>100</v>
      </c>
      <c r="I15" s="197" t="s">
        <v>866</v>
      </c>
    </row>
    <row r="16" spans="1:9" x14ac:dyDescent="0.25">
      <c r="A16" s="8"/>
      <c r="B16" s="6"/>
      <c r="C16" s="20">
        <v>3</v>
      </c>
      <c r="D16" s="9"/>
      <c r="E16" s="14">
        <v>615368</v>
      </c>
      <c r="F16" s="11" t="s">
        <v>18</v>
      </c>
      <c r="G16" s="19" t="s">
        <v>789</v>
      </c>
      <c r="H16" s="14">
        <v>45</v>
      </c>
      <c r="I16" s="197" t="s">
        <v>1317</v>
      </c>
    </row>
    <row r="17" spans="1:9" x14ac:dyDescent="0.25">
      <c r="A17" s="8"/>
      <c r="B17" s="6"/>
      <c r="C17" s="20">
        <v>4</v>
      </c>
      <c r="D17" s="9"/>
      <c r="E17" s="14">
        <v>248322</v>
      </c>
      <c r="F17" s="11" t="s">
        <v>791</v>
      </c>
      <c r="G17" s="19" t="s">
        <v>276</v>
      </c>
      <c r="H17" s="14">
        <v>165</v>
      </c>
      <c r="I17" s="197" t="s">
        <v>1159</v>
      </c>
    </row>
    <row r="18" spans="1:9" x14ac:dyDescent="0.25">
      <c r="A18" s="8"/>
      <c r="B18" s="38"/>
      <c r="C18" s="6"/>
      <c r="D18" s="9"/>
      <c r="E18" s="14"/>
      <c r="F18" s="11"/>
      <c r="G18" s="19"/>
      <c r="H18" s="14"/>
      <c r="I18" s="198"/>
    </row>
    <row r="19" spans="1:9" x14ac:dyDescent="0.25">
      <c r="A19" s="8"/>
      <c r="B19" s="38" t="s">
        <v>29</v>
      </c>
      <c r="C19" s="20">
        <v>1</v>
      </c>
      <c r="D19" s="9"/>
      <c r="E19" s="14">
        <v>357608</v>
      </c>
      <c r="F19" s="11" t="s">
        <v>18</v>
      </c>
      <c r="G19" s="19" t="s">
        <v>224</v>
      </c>
      <c r="H19" s="14">
        <v>140</v>
      </c>
      <c r="I19" s="197" t="s">
        <v>1069</v>
      </c>
    </row>
    <row r="20" spans="1:9" x14ac:dyDescent="0.25">
      <c r="A20" s="8"/>
      <c r="B20" s="7"/>
      <c r="C20" s="20">
        <v>2</v>
      </c>
      <c r="D20" s="9"/>
      <c r="E20" s="14">
        <v>357649</v>
      </c>
      <c r="F20" s="11" t="s">
        <v>18</v>
      </c>
      <c r="G20" s="19" t="s">
        <v>124</v>
      </c>
      <c r="H20" s="14">
        <v>140</v>
      </c>
      <c r="I20" s="197" t="s">
        <v>865</v>
      </c>
    </row>
    <row r="21" spans="1:9" x14ac:dyDescent="0.25">
      <c r="A21" s="8"/>
      <c r="B21" s="7"/>
      <c r="C21" s="20">
        <v>3</v>
      </c>
      <c r="D21" s="9"/>
      <c r="E21" s="14">
        <v>814004</v>
      </c>
      <c r="F21" s="11" t="s">
        <v>18</v>
      </c>
      <c r="G21" s="19" t="s">
        <v>225</v>
      </c>
      <c r="H21" s="14">
        <v>378</v>
      </c>
      <c r="I21" s="197" t="s">
        <v>1070</v>
      </c>
    </row>
    <row r="22" spans="1:9" x14ac:dyDescent="0.25">
      <c r="A22" s="8"/>
      <c r="B22" s="7"/>
      <c r="C22" s="20">
        <v>4</v>
      </c>
      <c r="D22" s="9"/>
      <c r="E22" s="14">
        <v>460613</v>
      </c>
      <c r="F22" s="11" t="s">
        <v>18</v>
      </c>
      <c r="G22" s="17" t="s">
        <v>121</v>
      </c>
      <c r="H22" s="14">
        <v>378</v>
      </c>
      <c r="I22" s="187" t="s">
        <v>864</v>
      </c>
    </row>
    <row r="23" spans="1:9" x14ac:dyDescent="0.25">
      <c r="A23" s="8"/>
      <c r="B23" s="7"/>
      <c r="C23" s="6"/>
      <c r="D23" s="9"/>
      <c r="E23" s="14"/>
      <c r="F23" s="11"/>
      <c r="G23" s="17"/>
      <c r="H23" s="14"/>
      <c r="I23" s="188"/>
    </row>
    <row r="24" spans="1:9" x14ac:dyDescent="0.25">
      <c r="A24" s="8"/>
      <c r="B24" s="7" t="s">
        <v>34</v>
      </c>
      <c r="C24" s="20">
        <v>1</v>
      </c>
      <c r="D24" s="9"/>
      <c r="E24" s="14">
        <v>477109</v>
      </c>
      <c r="F24" s="11" t="s">
        <v>18</v>
      </c>
      <c r="G24" s="17" t="s">
        <v>226</v>
      </c>
      <c r="H24" s="14">
        <v>140</v>
      </c>
      <c r="I24" s="187" t="s">
        <v>1071</v>
      </c>
    </row>
    <row r="25" spans="1:9" x14ac:dyDescent="0.25">
      <c r="A25" s="8"/>
      <c r="B25" s="7"/>
      <c r="C25" s="20">
        <v>2</v>
      </c>
      <c r="D25" s="9"/>
      <c r="E25" s="14">
        <v>357656</v>
      </c>
      <c r="F25" s="11" t="s">
        <v>18</v>
      </c>
      <c r="G25" s="19" t="s">
        <v>122</v>
      </c>
      <c r="H25" s="14">
        <v>120</v>
      </c>
      <c r="I25" s="197" t="s">
        <v>123</v>
      </c>
    </row>
    <row r="26" spans="1:9" x14ac:dyDescent="0.25">
      <c r="A26" s="8"/>
      <c r="B26" s="7"/>
      <c r="C26" s="20">
        <v>3</v>
      </c>
      <c r="D26" s="9"/>
      <c r="E26" s="14">
        <v>372759</v>
      </c>
      <c r="F26" s="11" t="s">
        <v>18</v>
      </c>
      <c r="G26" s="19" t="s">
        <v>227</v>
      </c>
      <c r="H26" s="14">
        <v>120</v>
      </c>
      <c r="I26" s="197" t="s">
        <v>1072</v>
      </c>
    </row>
    <row r="27" spans="1:9" x14ac:dyDescent="0.25">
      <c r="A27" s="8"/>
      <c r="B27" s="11" t="s">
        <v>47</v>
      </c>
      <c r="C27" s="6"/>
      <c r="D27" s="9"/>
      <c r="E27" s="14"/>
      <c r="F27" s="11"/>
      <c r="G27" s="19"/>
      <c r="H27" s="14"/>
      <c r="I27" s="198"/>
    </row>
    <row r="28" spans="1:9" x14ac:dyDescent="0.25">
      <c r="A28" s="8"/>
      <c r="B28" s="38" t="s">
        <v>39</v>
      </c>
      <c r="C28" s="20">
        <v>1</v>
      </c>
      <c r="D28" s="9"/>
      <c r="E28" s="14">
        <v>761308</v>
      </c>
      <c r="F28" s="11" t="s">
        <v>18</v>
      </c>
      <c r="G28" s="19" t="s">
        <v>129</v>
      </c>
      <c r="H28" s="14">
        <v>297</v>
      </c>
      <c r="I28" s="197" t="s">
        <v>870</v>
      </c>
    </row>
    <row r="29" spans="1:9" x14ac:dyDescent="0.25">
      <c r="A29" s="8"/>
      <c r="B29" s="39"/>
      <c r="C29" s="20">
        <v>2</v>
      </c>
      <c r="D29" s="9"/>
      <c r="E29" s="14">
        <v>761309</v>
      </c>
      <c r="F29" s="11" t="s">
        <v>18</v>
      </c>
      <c r="G29" s="19" t="s">
        <v>130</v>
      </c>
      <c r="H29" s="14">
        <v>132</v>
      </c>
      <c r="I29" s="197" t="s">
        <v>871</v>
      </c>
    </row>
    <row r="30" spans="1:9" x14ac:dyDescent="0.25">
      <c r="A30" s="8"/>
      <c r="B30" s="16"/>
      <c r="C30" s="20">
        <v>3</v>
      </c>
      <c r="D30" s="9"/>
      <c r="E30" s="14">
        <v>761310</v>
      </c>
      <c r="F30" s="11" t="s">
        <v>18</v>
      </c>
      <c r="G30" s="19" t="s">
        <v>131</v>
      </c>
      <c r="H30" s="14">
        <v>99</v>
      </c>
      <c r="I30" s="197" t="s">
        <v>872</v>
      </c>
    </row>
    <row r="31" spans="1:9" x14ac:dyDescent="0.25">
      <c r="A31" s="8"/>
      <c r="B31" s="16"/>
      <c r="C31" s="6"/>
      <c r="D31" s="9"/>
      <c r="E31" s="14"/>
      <c r="F31" s="11"/>
      <c r="G31" s="19"/>
      <c r="H31" s="14"/>
      <c r="I31" s="198"/>
    </row>
    <row r="32" spans="1:9" x14ac:dyDescent="0.25">
      <c r="A32" s="8"/>
      <c r="B32" s="24" t="s">
        <v>44</v>
      </c>
      <c r="C32" s="20">
        <v>1</v>
      </c>
      <c r="D32" s="14"/>
      <c r="E32" s="14">
        <v>761326</v>
      </c>
      <c r="F32" s="11" t="s">
        <v>18</v>
      </c>
      <c r="G32" s="19" t="s">
        <v>126</v>
      </c>
      <c r="H32" s="14">
        <v>528</v>
      </c>
      <c r="I32" s="197" t="s">
        <v>867</v>
      </c>
    </row>
    <row r="33" spans="1:9" x14ac:dyDescent="0.25">
      <c r="A33" s="8"/>
      <c r="B33" s="11"/>
      <c r="C33" s="20">
        <v>2</v>
      </c>
      <c r="D33" s="14"/>
      <c r="E33" s="14">
        <v>761327</v>
      </c>
      <c r="F33" s="11" t="s">
        <v>18</v>
      </c>
      <c r="G33" s="19" t="s">
        <v>127</v>
      </c>
      <c r="H33" s="14">
        <v>264</v>
      </c>
      <c r="I33" s="197" t="s">
        <v>868</v>
      </c>
    </row>
    <row r="34" spans="1:9" x14ac:dyDescent="0.25">
      <c r="A34" s="8"/>
      <c r="B34" s="16"/>
      <c r="C34" s="20">
        <v>3</v>
      </c>
      <c r="D34" s="14"/>
      <c r="E34" s="14">
        <v>761328</v>
      </c>
      <c r="F34" s="11" t="s">
        <v>18</v>
      </c>
      <c r="G34" s="19" t="s">
        <v>128</v>
      </c>
      <c r="H34" s="14">
        <v>176</v>
      </c>
      <c r="I34" s="197" t="s">
        <v>869</v>
      </c>
    </row>
    <row r="35" spans="1:9" x14ac:dyDescent="0.25">
      <c r="A35" s="8"/>
      <c r="B35" s="16"/>
      <c r="C35" s="6"/>
      <c r="D35" s="14"/>
      <c r="E35" s="14"/>
      <c r="F35" s="11"/>
      <c r="G35" s="19"/>
      <c r="H35" s="14"/>
      <c r="I35" s="198"/>
    </row>
    <row r="36" spans="1:9" x14ac:dyDescent="0.25">
      <c r="A36" s="8"/>
      <c r="B36" s="16" t="s">
        <v>48</v>
      </c>
      <c r="C36" s="20">
        <v>1</v>
      </c>
      <c r="D36" s="9"/>
      <c r="E36" s="14">
        <v>357664</v>
      </c>
      <c r="F36" s="11" t="s">
        <v>18</v>
      </c>
      <c r="G36" s="19" t="s">
        <v>132</v>
      </c>
      <c r="H36" s="14">
        <v>624</v>
      </c>
      <c r="I36" s="197" t="s">
        <v>873</v>
      </c>
    </row>
    <row r="37" spans="1:9" x14ac:dyDescent="0.25">
      <c r="A37" s="8"/>
      <c r="B37" s="11"/>
      <c r="C37" s="20">
        <v>2</v>
      </c>
      <c r="D37" s="9"/>
      <c r="E37" s="14">
        <v>123114</v>
      </c>
      <c r="F37" s="11" t="s">
        <v>18</v>
      </c>
      <c r="G37" s="19" t="s">
        <v>63</v>
      </c>
      <c r="H37" s="14">
        <v>702</v>
      </c>
      <c r="I37" s="197" t="s">
        <v>822</v>
      </c>
    </row>
    <row r="38" spans="1:9" x14ac:dyDescent="0.25">
      <c r="A38" s="8"/>
      <c r="B38" s="16"/>
      <c r="C38" s="20">
        <v>3</v>
      </c>
      <c r="D38" s="9"/>
      <c r="E38" s="14">
        <v>357665</v>
      </c>
      <c r="F38" s="11" t="s">
        <v>18</v>
      </c>
      <c r="G38" s="19" t="s">
        <v>134</v>
      </c>
      <c r="H38" s="14">
        <v>390</v>
      </c>
      <c r="I38" s="197" t="s">
        <v>875</v>
      </c>
    </row>
    <row r="39" spans="1:9" x14ac:dyDescent="0.25">
      <c r="A39" s="8"/>
      <c r="B39" s="11"/>
      <c r="C39" s="20">
        <v>4</v>
      </c>
      <c r="D39" s="9"/>
      <c r="E39" s="14">
        <v>381007</v>
      </c>
      <c r="F39" s="11" t="s">
        <v>791</v>
      </c>
      <c r="G39" s="19" t="s">
        <v>152</v>
      </c>
      <c r="H39" s="14">
        <v>96</v>
      </c>
      <c r="I39" s="197" t="s">
        <v>897</v>
      </c>
    </row>
    <row r="40" spans="1:9" x14ac:dyDescent="0.25">
      <c r="A40" s="8"/>
      <c r="B40" s="11" t="s">
        <v>64</v>
      </c>
      <c r="C40" s="6"/>
      <c r="D40" s="14"/>
      <c r="E40" s="14"/>
      <c r="F40" s="11"/>
      <c r="G40" s="19"/>
      <c r="H40" s="14"/>
      <c r="I40" s="198"/>
    </row>
    <row r="41" spans="1:9" x14ac:dyDescent="0.25">
      <c r="A41" s="8"/>
      <c r="B41" s="16" t="s">
        <v>52</v>
      </c>
      <c r="C41" s="20">
        <v>1</v>
      </c>
      <c r="D41" s="14"/>
      <c r="E41" s="14">
        <v>19183</v>
      </c>
      <c r="F41" s="11" t="s">
        <v>18</v>
      </c>
      <c r="G41" s="19" t="s">
        <v>67</v>
      </c>
      <c r="H41" s="14">
        <v>168</v>
      </c>
      <c r="I41" s="197" t="s">
        <v>824</v>
      </c>
    </row>
    <row r="42" spans="1:9" x14ac:dyDescent="0.25">
      <c r="A42" s="8"/>
      <c r="B42" s="16"/>
      <c r="C42" s="20">
        <v>2</v>
      </c>
      <c r="D42" s="14"/>
      <c r="E42" s="14">
        <v>19184</v>
      </c>
      <c r="F42" s="11" t="s">
        <v>18</v>
      </c>
      <c r="G42" s="19" t="s">
        <v>66</v>
      </c>
      <c r="H42" s="14">
        <v>168</v>
      </c>
      <c r="I42" s="197" t="s">
        <v>823</v>
      </c>
    </row>
    <row r="43" spans="1:9" x14ac:dyDescent="0.25">
      <c r="A43" s="8"/>
      <c r="B43" s="16"/>
      <c r="C43" s="20">
        <v>3</v>
      </c>
      <c r="D43" s="11"/>
      <c r="E43" s="14">
        <v>300845</v>
      </c>
      <c r="F43" s="11" t="s">
        <v>18</v>
      </c>
      <c r="G43" s="19" t="s">
        <v>245</v>
      </c>
      <c r="H43" s="14">
        <v>56</v>
      </c>
      <c r="I43" s="197" t="s">
        <v>855</v>
      </c>
    </row>
    <row r="44" spans="1:9" x14ac:dyDescent="0.25">
      <c r="A44" s="8"/>
      <c r="B44" s="16"/>
      <c r="C44" s="20">
        <v>4</v>
      </c>
      <c r="D44" s="11"/>
      <c r="E44" s="14">
        <v>460674</v>
      </c>
      <c r="F44" s="11" t="s">
        <v>18</v>
      </c>
      <c r="G44" s="17" t="s">
        <v>135</v>
      </c>
      <c r="H44" s="14">
        <v>72</v>
      </c>
      <c r="I44" s="187" t="s">
        <v>876</v>
      </c>
    </row>
    <row r="45" spans="1:9" x14ac:dyDescent="0.25">
      <c r="A45" s="8"/>
      <c r="B45" s="16"/>
      <c r="C45" s="6"/>
      <c r="D45" s="11"/>
      <c r="E45" s="14"/>
      <c r="F45" s="11"/>
      <c r="G45" s="17"/>
      <c r="H45" s="14"/>
      <c r="I45" s="188"/>
    </row>
    <row r="46" spans="1:9" x14ac:dyDescent="0.25">
      <c r="A46" s="8"/>
      <c r="B46" s="16" t="s">
        <v>56</v>
      </c>
      <c r="C46" s="20">
        <v>1</v>
      </c>
      <c r="D46" s="14"/>
      <c r="E46" s="14">
        <v>51499</v>
      </c>
      <c r="F46" s="11" t="s">
        <v>18</v>
      </c>
      <c r="G46" s="19" t="s">
        <v>73</v>
      </c>
      <c r="H46" s="14">
        <v>90</v>
      </c>
      <c r="I46" s="197" t="s">
        <v>828</v>
      </c>
    </row>
    <row r="47" spans="1:9" x14ac:dyDescent="0.25">
      <c r="A47" s="8"/>
      <c r="B47" s="16"/>
      <c r="C47" s="20">
        <v>2</v>
      </c>
      <c r="D47" s="14"/>
      <c r="E47" s="14">
        <v>54329</v>
      </c>
      <c r="F47" s="11" t="s">
        <v>18</v>
      </c>
      <c r="G47" s="19" t="s">
        <v>107</v>
      </c>
      <c r="H47" s="14">
        <v>90</v>
      </c>
      <c r="I47" s="197" t="s">
        <v>829</v>
      </c>
    </row>
    <row r="48" spans="1:9" x14ac:dyDescent="0.25">
      <c r="A48" s="8"/>
      <c r="B48" s="16"/>
      <c r="C48" s="20">
        <v>3</v>
      </c>
      <c r="D48" s="14"/>
      <c r="E48" s="14">
        <v>236653</v>
      </c>
      <c r="F48" s="11" t="s">
        <v>791</v>
      </c>
      <c r="G48" s="19" t="s">
        <v>233</v>
      </c>
      <c r="H48" s="14">
        <v>80</v>
      </c>
      <c r="I48" s="197" t="s">
        <v>1078</v>
      </c>
    </row>
    <row r="49" spans="1:9" x14ac:dyDescent="0.25">
      <c r="A49" s="8"/>
      <c r="B49" s="11"/>
      <c r="C49" s="20">
        <v>4</v>
      </c>
      <c r="D49" s="11"/>
      <c r="E49" s="14">
        <v>357663</v>
      </c>
      <c r="F49" s="11" t="s">
        <v>18</v>
      </c>
      <c r="G49" s="19" t="s">
        <v>136</v>
      </c>
      <c r="H49" s="14">
        <v>78</v>
      </c>
      <c r="I49" s="197" t="s">
        <v>877</v>
      </c>
    </row>
    <row r="50" spans="1:9" x14ac:dyDescent="0.25">
      <c r="A50" s="8"/>
      <c r="B50" s="11"/>
      <c r="C50" s="6"/>
      <c r="D50" s="11"/>
      <c r="E50" s="14"/>
      <c r="F50" s="11"/>
      <c r="G50" s="19"/>
      <c r="H50" s="14"/>
      <c r="I50" s="198"/>
    </row>
    <row r="51" spans="1:9" x14ac:dyDescent="0.25">
      <c r="A51" s="8"/>
      <c r="B51" s="16" t="s">
        <v>61</v>
      </c>
      <c r="C51" s="20">
        <v>1</v>
      </c>
      <c r="D51" s="14"/>
      <c r="E51" s="14">
        <v>19192</v>
      </c>
      <c r="F51" s="11" t="s">
        <v>18</v>
      </c>
      <c r="G51" s="19" t="s">
        <v>68</v>
      </c>
      <c r="H51" s="14">
        <v>240</v>
      </c>
      <c r="I51" s="197" t="s">
        <v>825</v>
      </c>
    </row>
    <row r="52" spans="1:9" x14ac:dyDescent="0.25">
      <c r="A52" s="8"/>
      <c r="B52" s="16"/>
      <c r="C52" s="20">
        <v>2</v>
      </c>
      <c r="D52" s="11"/>
      <c r="E52" s="14">
        <v>460714</v>
      </c>
      <c r="F52" s="11" t="s">
        <v>18</v>
      </c>
      <c r="G52" s="21" t="s">
        <v>277</v>
      </c>
      <c r="H52" s="14">
        <v>52</v>
      </c>
      <c r="I52" s="187" t="s">
        <v>1160</v>
      </c>
    </row>
    <row r="53" spans="1:9" x14ac:dyDescent="0.25">
      <c r="A53" s="8"/>
      <c r="B53" s="16"/>
      <c r="C53" s="20">
        <v>3</v>
      </c>
      <c r="D53" s="11"/>
      <c r="E53" s="14">
        <v>761333</v>
      </c>
      <c r="F53" s="11" t="s">
        <v>18</v>
      </c>
      <c r="G53" s="21" t="s">
        <v>137</v>
      </c>
      <c r="H53" s="14">
        <v>84</v>
      </c>
      <c r="I53" s="187" t="s">
        <v>878</v>
      </c>
    </row>
    <row r="54" spans="1:9" x14ac:dyDescent="0.25">
      <c r="A54" s="8"/>
      <c r="B54" s="11" t="s">
        <v>81</v>
      </c>
      <c r="C54" s="11"/>
      <c r="D54" s="11"/>
      <c r="E54" s="14"/>
      <c r="F54" s="11"/>
      <c r="G54" s="21"/>
      <c r="H54" s="14"/>
      <c r="I54" s="188"/>
    </row>
    <row r="55" spans="1:9" x14ac:dyDescent="0.25">
      <c r="A55" s="8"/>
      <c r="B55" s="16" t="s">
        <v>65</v>
      </c>
      <c r="C55" s="20">
        <v>1</v>
      </c>
      <c r="D55" s="11"/>
      <c r="E55" s="14">
        <v>186824</v>
      </c>
      <c r="F55" s="11" t="s">
        <v>18</v>
      </c>
      <c r="G55" s="21" t="s">
        <v>83</v>
      </c>
      <c r="H55" s="14">
        <v>240</v>
      </c>
      <c r="I55" s="187" t="s">
        <v>856</v>
      </c>
    </row>
    <row r="56" spans="1:9" x14ac:dyDescent="0.25">
      <c r="A56" s="8"/>
      <c r="B56" s="6"/>
      <c r="C56" s="20">
        <v>2</v>
      </c>
      <c r="D56" s="11"/>
      <c r="E56" s="14">
        <v>186814</v>
      </c>
      <c r="F56" s="11" t="s">
        <v>18</v>
      </c>
      <c r="G56" s="21" t="s">
        <v>278</v>
      </c>
      <c r="H56" s="14">
        <v>240</v>
      </c>
      <c r="I56" s="187" t="s">
        <v>1161</v>
      </c>
    </row>
    <row r="57" spans="1:9" x14ac:dyDescent="0.25">
      <c r="A57" s="8"/>
      <c r="B57" s="16"/>
      <c r="C57" s="20">
        <v>3</v>
      </c>
      <c r="D57" s="11"/>
      <c r="E57" s="14">
        <v>182129</v>
      </c>
      <c r="F57" s="11" t="s">
        <v>18</v>
      </c>
      <c r="G57" s="21" t="s">
        <v>85</v>
      </c>
      <c r="H57" s="14">
        <v>240</v>
      </c>
      <c r="I57" s="187" t="s">
        <v>832</v>
      </c>
    </row>
    <row r="58" spans="1:9" x14ac:dyDescent="0.25">
      <c r="A58" s="8"/>
      <c r="B58" s="8"/>
      <c r="C58" s="20">
        <v>4</v>
      </c>
      <c r="D58" s="11"/>
      <c r="E58" s="14">
        <v>19186</v>
      </c>
      <c r="F58" s="11" t="s">
        <v>18</v>
      </c>
      <c r="G58" s="21" t="s">
        <v>86</v>
      </c>
      <c r="H58" s="14">
        <v>180</v>
      </c>
      <c r="I58" s="187" t="s">
        <v>833</v>
      </c>
    </row>
    <row r="59" spans="1:9" x14ac:dyDescent="0.25">
      <c r="A59" s="8"/>
      <c r="B59" s="8"/>
      <c r="C59" s="11"/>
      <c r="D59" s="11"/>
      <c r="E59" s="14"/>
      <c r="F59" s="11"/>
      <c r="G59" s="21"/>
      <c r="H59" s="14"/>
      <c r="I59" s="188"/>
    </row>
    <row r="60" spans="1:9" x14ac:dyDescent="0.25">
      <c r="A60" s="8"/>
      <c r="B60" s="16" t="s">
        <v>70</v>
      </c>
      <c r="C60" s="20">
        <v>1</v>
      </c>
      <c r="D60" s="11"/>
      <c r="E60" s="14">
        <v>615372</v>
      </c>
      <c r="F60" s="11" t="s">
        <v>18</v>
      </c>
      <c r="G60" s="8" t="s">
        <v>138</v>
      </c>
      <c r="H60" s="11">
        <v>252</v>
      </c>
      <c r="I60" s="187" t="s">
        <v>879</v>
      </c>
    </row>
  </sheetData>
  <conditionalFormatting sqref="E60">
    <cfRule type="duplicateValues" dxfId="153" priority="15"/>
  </conditionalFormatting>
  <conditionalFormatting sqref="D16:E16">
    <cfRule type="duplicateValues" dxfId="152" priority="13"/>
  </conditionalFormatting>
  <conditionalFormatting sqref="D15:E15">
    <cfRule type="duplicateValues" dxfId="151" priority="12"/>
  </conditionalFormatting>
  <conditionalFormatting sqref="D21:E21">
    <cfRule type="duplicateValues" dxfId="150" priority="11"/>
  </conditionalFormatting>
  <conditionalFormatting sqref="D22:D23">
    <cfRule type="duplicateValues" dxfId="149" priority="10"/>
  </conditionalFormatting>
  <conditionalFormatting sqref="E22:E23">
    <cfRule type="duplicateValues" dxfId="148" priority="9"/>
  </conditionalFormatting>
  <conditionalFormatting sqref="D24">
    <cfRule type="duplicateValues" dxfId="147" priority="8"/>
  </conditionalFormatting>
  <conditionalFormatting sqref="E24">
    <cfRule type="duplicateValues" dxfId="146" priority="7"/>
  </conditionalFormatting>
  <conditionalFormatting sqref="D28:E35">
    <cfRule type="duplicateValues" dxfId="145" priority="6"/>
  </conditionalFormatting>
  <conditionalFormatting sqref="D36:E36">
    <cfRule type="duplicateValues" dxfId="144" priority="5"/>
  </conditionalFormatting>
  <conditionalFormatting sqref="D43:E43">
    <cfRule type="duplicateValues" dxfId="143" priority="4"/>
  </conditionalFormatting>
  <conditionalFormatting sqref="D44:D45">
    <cfRule type="duplicateValues" dxfId="142" priority="3"/>
  </conditionalFormatting>
  <conditionalFormatting sqref="E44:E45">
    <cfRule type="duplicateValues" dxfId="141" priority="2"/>
  </conditionalFormatting>
  <conditionalFormatting sqref="D51:E51">
    <cfRule type="duplicateValues" dxfId="140" priority="1"/>
  </conditionalFormatting>
  <conditionalFormatting sqref="D9:E14 D17:E20 D25:E27 D37:E42 D46:E50">
    <cfRule type="duplicateValues" dxfId="139" priority="16"/>
  </conditionalFormatting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2">
    <tabColor rgb="FF92D050"/>
  </sheetPr>
  <dimension ref="A1:I72"/>
  <sheetViews>
    <sheetView topLeftCell="A11" workbookViewId="0">
      <selection activeCell="E68" sqref="E68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.710937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132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38" t="s">
        <v>17</v>
      </c>
      <c r="C9" s="11">
        <v>1</v>
      </c>
      <c r="D9" s="14"/>
      <c r="E9" s="11">
        <v>810255</v>
      </c>
      <c r="F9" s="11"/>
      <c r="G9" s="17" t="s">
        <v>486</v>
      </c>
      <c r="H9" s="11">
        <v>120</v>
      </c>
      <c r="I9" s="187" t="s">
        <v>881</v>
      </c>
    </row>
    <row r="10" spans="1:9" x14ac:dyDescent="0.25">
      <c r="A10" s="8"/>
      <c r="B10" s="38"/>
      <c r="C10" s="11">
        <v>2</v>
      </c>
      <c r="D10" s="14"/>
      <c r="E10" s="14">
        <v>810256</v>
      </c>
      <c r="F10" s="11"/>
      <c r="G10" s="17" t="s">
        <v>485</v>
      </c>
      <c r="H10" s="11">
        <v>60</v>
      </c>
      <c r="I10" s="187" t="s">
        <v>882</v>
      </c>
    </row>
    <row r="11" spans="1:9" x14ac:dyDescent="0.25">
      <c r="A11" s="8"/>
      <c r="B11" s="38"/>
      <c r="C11" s="11">
        <v>3</v>
      </c>
      <c r="D11" s="14"/>
      <c r="E11" s="14">
        <v>810257</v>
      </c>
      <c r="F11" s="11"/>
      <c r="G11" s="17" t="s">
        <v>141</v>
      </c>
      <c r="H11" s="11">
        <v>80</v>
      </c>
      <c r="I11" s="187" t="s">
        <v>883</v>
      </c>
    </row>
    <row r="12" spans="1:9" x14ac:dyDescent="0.25">
      <c r="A12" s="8"/>
      <c r="B12" s="38"/>
      <c r="C12" s="11"/>
      <c r="D12" s="14"/>
      <c r="E12" s="14"/>
      <c r="F12" s="11"/>
      <c r="G12" s="17"/>
      <c r="H12" s="11"/>
      <c r="I12" s="188"/>
    </row>
    <row r="13" spans="1:9" x14ac:dyDescent="0.25">
      <c r="A13" s="8"/>
      <c r="B13" s="38" t="s">
        <v>24</v>
      </c>
      <c r="C13" s="6">
        <v>1</v>
      </c>
      <c r="D13" s="9"/>
      <c r="E13" s="11">
        <v>12200</v>
      </c>
      <c r="F13" s="11"/>
      <c r="G13" s="8" t="s">
        <v>496</v>
      </c>
      <c r="H13" s="11">
        <v>126</v>
      </c>
      <c r="I13" s="187" t="s">
        <v>908</v>
      </c>
    </row>
    <row r="14" spans="1:9" x14ac:dyDescent="0.25">
      <c r="A14" s="8"/>
      <c r="B14" s="38"/>
      <c r="C14" s="6">
        <v>2</v>
      </c>
      <c r="D14" s="9"/>
      <c r="E14" s="11">
        <v>12233</v>
      </c>
      <c r="F14" s="11"/>
      <c r="G14" s="8" t="s">
        <v>470</v>
      </c>
      <c r="H14" s="11">
        <v>126</v>
      </c>
      <c r="I14" s="187" t="s">
        <v>909</v>
      </c>
    </row>
    <row r="15" spans="1:9" x14ac:dyDescent="0.25">
      <c r="A15" s="8"/>
      <c r="B15" s="137"/>
      <c r="C15" s="6">
        <v>3</v>
      </c>
      <c r="D15" s="9"/>
      <c r="E15" s="11">
        <v>76907</v>
      </c>
      <c r="F15" s="11"/>
      <c r="G15" s="8" t="s">
        <v>26</v>
      </c>
      <c r="H15" s="11">
        <v>126</v>
      </c>
      <c r="I15" s="187" t="s">
        <v>910</v>
      </c>
    </row>
    <row r="16" spans="1:9" x14ac:dyDescent="0.25">
      <c r="A16" s="8"/>
      <c r="B16" s="38"/>
      <c r="C16" s="6">
        <v>4</v>
      </c>
      <c r="D16" s="9"/>
      <c r="E16" s="11">
        <v>98461</v>
      </c>
      <c r="F16" s="11"/>
      <c r="G16" s="8" t="s">
        <v>176</v>
      </c>
      <c r="H16" s="11">
        <v>126</v>
      </c>
      <c r="I16" s="187" t="s">
        <v>925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137" t="s">
        <v>29</v>
      </c>
      <c r="C18" s="6">
        <v>1</v>
      </c>
      <c r="D18" s="9"/>
      <c r="E18" s="11">
        <v>101534</v>
      </c>
      <c r="F18" s="11"/>
      <c r="G18" s="8" t="s">
        <v>143</v>
      </c>
      <c r="H18" s="11">
        <v>126</v>
      </c>
      <c r="I18" s="187" t="s">
        <v>911</v>
      </c>
    </row>
    <row r="19" spans="1:9" x14ac:dyDescent="0.25">
      <c r="A19" s="8"/>
      <c r="B19" s="137"/>
      <c r="C19" s="6">
        <v>2</v>
      </c>
      <c r="D19" s="9"/>
      <c r="E19" s="11">
        <v>477097</v>
      </c>
      <c r="F19" s="11"/>
      <c r="G19" s="8" t="s">
        <v>165</v>
      </c>
      <c r="H19" s="11">
        <v>140</v>
      </c>
      <c r="I19" s="187" t="s">
        <v>880</v>
      </c>
    </row>
    <row r="20" spans="1:9" x14ac:dyDescent="0.25">
      <c r="A20" s="8"/>
      <c r="B20" s="38"/>
      <c r="C20" s="6">
        <v>3</v>
      </c>
      <c r="D20" s="9"/>
      <c r="E20" s="11">
        <v>477085</v>
      </c>
      <c r="F20" s="11"/>
      <c r="G20" s="8" t="s">
        <v>41</v>
      </c>
      <c r="H20" s="11">
        <v>140</v>
      </c>
      <c r="I20" s="187" t="s">
        <v>806</v>
      </c>
    </row>
    <row r="21" spans="1:9" x14ac:dyDescent="0.25">
      <c r="A21" s="8"/>
      <c r="B21" s="38"/>
      <c r="C21" s="6">
        <v>4</v>
      </c>
      <c r="D21" s="9"/>
      <c r="E21" s="11">
        <v>477074</v>
      </c>
      <c r="F21" s="11"/>
      <c r="G21" s="8" t="s">
        <v>43</v>
      </c>
      <c r="H21" s="11">
        <v>120</v>
      </c>
      <c r="I21" s="187" t="s">
        <v>808</v>
      </c>
    </row>
    <row r="22" spans="1:9" x14ac:dyDescent="0.25">
      <c r="A22" s="8"/>
      <c r="B22" s="38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137" t="s">
        <v>34</v>
      </c>
      <c r="C23" s="4">
        <v>1</v>
      </c>
      <c r="D23" s="9"/>
      <c r="E23" s="14">
        <v>760918</v>
      </c>
      <c r="F23" s="11"/>
      <c r="G23" s="17" t="s">
        <v>467</v>
      </c>
      <c r="H23" s="11">
        <v>100</v>
      </c>
      <c r="I23" s="187" t="s">
        <v>799</v>
      </c>
    </row>
    <row r="24" spans="1:9" x14ac:dyDescent="0.25">
      <c r="A24" s="8"/>
      <c r="B24" s="38"/>
      <c r="C24" s="6">
        <v>2</v>
      </c>
      <c r="D24" s="9"/>
      <c r="E24" s="11">
        <v>477087</v>
      </c>
      <c r="F24" s="11"/>
      <c r="G24" s="8" t="s">
        <v>45</v>
      </c>
      <c r="H24" s="11">
        <v>120</v>
      </c>
      <c r="I24" s="187" t="s">
        <v>809</v>
      </c>
    </row>
    <row r="25" spans="1:9" x14ac:dyDescent="0.25">
      <c r="A25" s="8"/>
      <c r="B25" s="38"/>
      <c r="C25" s="6">
        <v>3</v>
      </c>
      <c r="D25" s="9"/>
      <c r="E25" s="11">
        <v>477088</v>
      </c>
      <c r="F25" s="11"/>
      <c r="G25" s="8" t="s">
        <v>46</v>
      </c>
      <c r="H25" s="11">
        <v>120</v>
      </c>
      <c r="I25" s="187" t="s">
        <v>810</v>
      </c>
    </row>
    <row r="26" spans="1:9" x14ac:dyDescent="0.25">
      <c r="A26" s="8"/>
      <c r="B26" s="38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6">
        <v>1</v>
      </c>
      <c r="D27" s="9"/>
      <c r="E27" s="11">
        <v>477091</v>
      </c>
      <c r="F27" s="11"/>
      <c r="G27" s="8" t="s">
        <v>38</v>
      </c>
      <c r="H27" s="11">
        <v>140</v>
      </c>
      <c r="I27" s="187" t="s">
        <v>804</v>
      </c>
    </row>
    <row r="28" spans="1:9" x14ac:dyDescent="0.25">
      <c r="A28" s="8"/>
      <c r="B28" s="137"/>
      <c r="C28" s="6">
        <v>2</v>
      </c>
      <c r="D28" s="9"/>
      <c r="E28" s="11">
        <v>477095</v>
      </c>
      <c r="F28" s="11"/>
      <c r="G28" s="8" t="s">
        <v>37</v>
      </c>
      <c r="H28" s="11">
        <v>140</v>
      </c>
      <c r="I28" s="187" t="s">
        <v>803</v>
      </c>
    </row>
    <row r="29" spans="1:9" x14ac:dyDescent="0.25">
      <c r="A29" s="8"/>
      <c r="B29" s="137"/>
      <c r="C29" s="6">
        <v>3</v>
      </c>
      <c r="D29" s="9"/>
      <c r="E29" s="11">
        <v>477119</v>
      </c>
      <c r="F29" s="11"/>
      <c r="G29" s="8" t="s">
        <v>36</v>
      </c>
      <c r="H29" s="11">
        <v>378</v>
      </c>
      <c r="I29" s="187" t="s">
        <v>802</v>
      </c>
    </row>
    <row r="30" spans="1:9" x14ac:dyDescent="0.25">
      <c r="A30" s="8"/>
      <c r="B30" s="137"/>
      <c r="C30" s="6">
        <v>4</v>
      </c>
      <c r="D30" s="9"/>
      <c r="E30" s="11">
        <v>477118</v>
      </c>
      <c r="F30" s="11"/>
      <c r="G30" s="8" t="s">
        <v>99</v>
      </c>
      <c r="H30" s="11">
        <v>378</v>
      </c>
      <c r="I30" s="187" t="s">
        <v>801</v>
      </c>
    </row>
    <row r="31" spans="1:9" x14ac:dyDescent="0.25">
      <c r="A31" s="8"/>
      <c r="B31" s="4" t="s">
        <v>47</v>
      </c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38" t="s">
        <v>44</v>
      </c>
      <c r="C32" s="11">
        <v>1</v>
      </c>
      <c r="D32" s="14"/>
      <c r="E32" s="14">
        <v>810263</v>
      </c>
      <c r="F32" s="11"/>
      <c r="G32" s="17" t="s">
        <v>481</v>
      </c>
      <c r="H32" s="11">
        <v>176</v>
      </c>
      <c r="I32" s="187" t="s">
        <v>918</v>
      </c>
    </row>
    <row r="33" spans="1:9" x14ac:dyDescent="0.25">
      <c r="A33" s="8"/>
      <c r="B33" s="38"/>
      <c r="C33" s="11">
        <v>2</v>
      </c>
      <c r="D33" s="11"/>
      <c r="E33" s="14">
        <v>810264</v>
      </c>
      <c r="F33" s="11"/>
      <c r="G33" s="17" t="s">
        <v>480</v>
      </c>
      <c r="H33" s="11">
        <v>528</v>
      </c>
      <c r="I33" s="187" t="s">
        <v>916</v>
      </c>
    </row>
    <row r="34" spans="1:9" x14ac:dyDescent="0.25">
      <c r="A34" s="8"/>
      <c r="B34" s="38"/>
      <c r="C34" s="11">
        <v>3</v>
      </c>
      <c r="D34" s="11"/>
      <c r="E34" s="14">
        <v>810265</v>
      </c>
      <c r="F34" s="11"/>
      <c r="G34" s="17" t="s">
        <v>479</v>
      </c>
      <c r="H34" s="11">
        <v>264</v>
      </c>
      <c r="I34" s="187" t="s">
        <v>917</v>
      </c>
    </row>
    <row r="35" spans="1:9" x14ac:dyDescent="0.25">
      <c r="A35" s="8"/>
      <c r="B35" s="38"/>
      <c r="C35" s="11"/>
      <c r="D35" s="11"/>
      <c r="E35" s="14"/>
      <c r="F35" s="11"/>
      <c r="G35" s="17"/>
      <c r="H35" s="11"/>
      <c r="I35" s="188"/>
    </row>
    <row r="36" spans="1:9" x14ac:dyDescent="0.25">
      <c r="A36" s="8"/>
      <c r="B36" s="38" t="s">
        <v>48</v>
      </c>
      <c r="C36" s="11">
        <v>1</v>
      </c>
      <c r="D36" s="11"/>
      <c r="E36" s="14">
        <v>810269</v>
      </c>
      <c r="F36" s="11"/>
      <c r="G36" s="17" t="s">
        <v>478</v>
      </c>
      <c r="H36" s="11">
        <v>99</v>
      </c>
      <c r="I36" s="187" t="s">
        <v>896</v>
      </c>
    </row>
    <row r="37" spans="1:9" x14ac:dyDescent="0.25">
      <c r="A37" s="8"/>
      <c r="B37" s="38"/>
      <c r="C37" s="11">
        <v>2</v>
      </c>
      <c r="D37" s="11"/>
      <c r="E37" s="14">
        <v>810270</v>
      </c>
      <c r="F37" s="11"/>
      <c r="G37" s="17" t="s">
        <v>477</v>
      </c>
      <c r="H37" s="11">
        <v>297</v>
      </c>
      <c r="I37" s="187" t="s">
        <v>894</v>
      </c>
    </row>
    <row r="38" spans="1:9" x14ac:dyDescent="0.25">
      <c r="A38" s="8"/>
      <c r="B38" s="38"/>
      <c r="C38" s="11">
        <v>3</v>
      </c>
      <c r="D38" s="11"/>
      <c r="E38" s="14">
        <v>810271</v>
      </c>
      <c r="F38" s="11"/>
      <c r="G38" s="17" t="s">
        <v>476</v>
      </c>
      <c r="H38" s="11">
        <v>132</v>
      </c>
      <c r="I38" s="187" t="s">
        <v>895</v>
      </c>
    </row>
    <row r="39" spans="1:9" x14ac:dyDescent="0.25">
      <c r="A39" s="8"/>
      <c r="B39" s="38"/>
      <c r="C39" s="11"/>
      <c r="D39" s="11"/>
      <c r="E39" s="14"/>
      <c r="F39" s="11"/>
      <c r="G39" s="17"/>
      <c r="H39" s="11"/>
      <c r="I39" s="188"/>
    </row>
    <row r="40" spans="1:9" x14ac:dyDescent="0.25">
      <c r="A40" s="8"/>
      <c r="B40" s="38" t="s">
        <v>52</v>
      </c>
      <c r="C40" s="6">
        <v>1</v>
      </c>
      <c r="D40" s="9"/>
      <c r="E40" s="11">
        <v>477079</v>
      </c>
      <c r="F40" s="11"/>
      <c r="G40" s="8" t="s">
        <v>58</v>
      </c>
      <c r="H40" s="11">
        <v>624</v>
      </c>
      <c r="I40" s="187" t="s">
        <v>819</v>
      </c>
    </row>
    <row r="41" spans="1:9" x14ac:dyDescent="0.25">
      <c r="A41" s="8"/>
      <c r="B41" s="137"/>
      <c r="C41" s="6">
        <v>2</v>
      </c>
      <c r="D41" s="9"/>
      <c r="E41" s="11">
        <v>477080</v>
      </c>
      <c r="F41" s="11"/>
      <c r="G41" s="8" t="s">
        <v>60</v>
      </c>
      <c r="H41" s="11">
        <v>390</v>
      </c>
      <c r="I41" s="187" t="s">
        <v>831</v>
      </c>
    </row>
    <row r="42" spans="1:9" x14ac:dyDescent="0.25">
      <c r="A42" s="8"/>
      <c r="B42" s="38"/>
      <c r="C42" s="6">
        <v>3</v>
      </c>
      <c r="D42" s="9"/>
      <c r="E42" s="11">
        <v>477060</v>
      </c>
      <c r="F42" s="11"/>
      <c r="G42" s="8" t="s">
        <v>57</v>
      </c>
      <c r="H42" s="11">
        <v>624</v>
      </c>
      <c r="I42" s="187" t="s">
        <v>830</v>
      </c>
    </row>
    <row r="43" spans="1:9" x14ac:dyDescent="0.25">
      <c r="A43" s="8"/>
      <c r="B43" s="38"/>
      <c r="C43" s="6">
        <v>4</v>
      </c>
      <c r="D43" s="9"/>
      <c r="E43" s="11">
        <v>477061</v>
      </c>
      <c r="F43" s="11"/>
      <c r="G43" s="8" t="s">
        <v>59</v>
      </c>
      <c r="H43" s="11">
        <v>390</v>
      </c>
      <c r="I43" s="187" t="s">
        <v>817</v>
      </c>
    </row>
    <row r="44" spans="1:9" x14ac:dyDescent="0.25">
      <c r="A44" s="8"/>
      <c r="B44" s="38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38" t="s">
        <v>56</v>
      </c>
      <c r="C45" s="6">
        <v>1</v>
      </c>
      <c r="D45" s="9"/>
      <c r="E45" s="11">
        <v>123114</v>
      </c>
      <c r="F45" s="11"/>
      <c r="G45" s="8" t="s">
        <v>63</v>
      </c>
      <c r="H45" s="11">
        <v>702</v>
      </c>
      <c r="I45" s="187" t="s">
        <v>822</v>
      </c>
    </row>
    <row r="46" spans="1:9" x14ac:dyDescent="0.25">
      <c r="A46" s="8"/>
      <c r="B46" s="132" t="s">
        <v>575</v>
      </c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38" t="s">
        <v>61</v>
      </c>
      <c r="C47" s="6">
        <v>1</v>
      </c>
      <c r="D47" s="9"/>
      <c r="E47" s="11">
        <v>477086</v>
      </c>
      <c r="F47" s="11"/>
      <c r="G47" s="8" t="s">
        <v>71</v>
      </c>
      <c r="H47" s="11">
        <v>78</v>
      </c>
      <c r="I47" s="187" t="s">
        <v>820</v>
      </c>
    </row>
    <row r="48" spans="1:9" x14ac:dyDescent="0.25">
      <c r="A48" s="8"/>
      <c r="B48" s="38"/>
      <c r="C48" s="6">
        <v>2</v>
      </c>
      <c r="D48" s="9"/>
      <c r="E48" s="11">
        <v>477094</v>
      </c>
      <c r="F48" s="11"/>
      <c r="G48" s="8" t="s">
        <v>72</v>
      </c>
      <c r="H48" s="11">
        <v>78</v>
      </c>
      <c r="I48" s="187" t="s">
        <v>827</v>
      </c>
    </row>
    <row r="49" spans="1:9" x14ac:dyDescent="0.25">
      <c r="A49" s="8"/>
      <c r="B49" s="137"/>
      <c r="C49" s="6">
        <v>3</v>
      </c>
      <c r="D49" s="9"/>
      <c r="E49" s="11">
        <v>477064</v>
      </c>
      <c r="F49" s="11"/>
      <c r="G49" s="8" t="s">
        <v>80</v>
      </c>
      <c r="H49" s="11">
        <v>90</v>
      </c>
      <c r="I49" s="187" t="s">
        <v>818</v>
      </c>
    </row>
    <row r="50" spans="1:9" x14ac:dyDescent="0.25">
      <c r="A50" s="8"/>
      <c r="B50" s="38"/>
      <c r="C50" s="11">
        <v>4</v>
      </c>
      <c r="D50" s="14"/>
      <c r="E50" s="14">
        <v>810261</v>
      </c>
      <c r="F50" s="11"/>
      <c r="G50" s="17" t="s">
        <v>474</v>
      </c>
      <c r="H50" s="11">
        <v>84</v>
      </c>
      <c r="I50" s="187" t="s">
        <v>902</v>
      </c>
    </row>
    <row r="51" spans="1:9" x14ac:dyDescent="0.25">
      <c r="A51" s="8"/>
      <c r="B51" s="137"/>
      <c r="C51" s="6"/>
      <c r="D51" s="9"/>
      <c r="E51" s="11"/>
      <c r="F51" s="11"/>
      <c r="G51" s="8"/>
      <c r="H51" s="11"/>
      <c r="I51" s="188"/>
    </row>
    <row r="52" spans="1:9" x14ac:dyDescent="0.25">
      <c r="A52" s="8"/>
      <c r="B52" s="38" t="s">
        <v>65</v>
      </c>
      <c r="C52" s="6">
        <v>1</v>
      </c>
      <c r="D52" s="9"/>
      <c r="E52" s="11">
        <v>493208</v>
      </c>
      <c r="F52" s="11"/>
      <c r="G52" s="8" t="s">
        <v>76</v>
      </c>
      <c r="H52" s="11">
        <v>56</v>
      </c>
      <c r="I52" s="187" t="s">
        <v>826</v>
      </c>
    </row>
    <row r="53" spans="1:9" x14ac:dyDescent="0.25">
      <c r="A53" s="8"/>
      <c r="B53" s="38"/>
      <c r="C53" s="6">
        <v>2</v>
      </c>
      <c r="D53" s="9"/>
      <c r="E53" s="11">
        <v>59534</v>
      </c>
      <c r="F53" s="11"/>
      <c r="G53" s="8" t="s">
        <v>468</v>
      </c>
      <c r="H53" s="11">
        <v>64</v>
      </c>
      <c r="I53" s="187" t="s">
        <v>901</v>
      </c>
    </row>
    <row r="54" spans="1:9" x14ac:dyDescent="0.25">
      <c r="A54" s="8"/>
      <c r="B54" s="132" t="s">
        <v>570</v>
      </c>
      <c r="C54" s="6"/>
      <c r="D54" s="9"/>
      <c r="E54" s="11"/>
      <c r="F54" s="11"/>
      <c r="G54" s="8"/>
      <c r="H54" s="11"/>
      <c r="I54" s="188"/>
    </row>
    <row r="55" spans="1:9" x14ac:dyDescent="0.25">
      <c r="A55" s="8"/>
      <c r="B55" s="137" t="s">
        <v>70</v>
      </c>
      <c r="C55" s="6">
        <v>1</v>
      </c>
      <c r="D55" s="9"/>
      <c r="E55" s="11">
        <v>19183</v>
      </c>
      <c r="F55" s="11"/>
      <c r="G55" s="8" t="s">
        <v>67</v>
      </c>
      <c r="H55" s="11">
        <v>168</v>
      </c>
      <c r="I55" s="187" t="s">
        <v>824</v>
      </c>
    </row>
    <row r="56" spans="1:9" x14ac:dyDescent="0.25">
      <c r="A56" s="8"/>
      <c r="B56" s="38"/>
      <c r="C56" s="6">
        <v>2</v>
      </c>
      <c r="D56" s="9"/>
      <c r="E56" s="11">
        <v>19184</v>
      </c>
      <c r="F56" s="11"/>
      <c r="G56" s="8" t="s">
        <v>66</v>
      </c>
      <c r="H56" s="11">
        <v>168</v>
      </c>
      <c r="I56" s="187" t="s">
        <v>823</v>
      </c>
    </row>
    <row r="57" spans="1:9" x14ac:dyDescent="0.25">
      <c r="A57" s="8"/>
      <c r="B57" s="137"/>
      <c r="C57" s="6">
        <v>3</v>
      </c>
      <c r="D57" s="9"/>
      <c r="E57" s="11">
        <v>19192</v>
      </c>
      <c r="F57" s="11"/>
      <c r="G57" s="8" t="s">
        <v>68</v>
      </c>
      <c r="H57" s="11">
        <v>240</v>
      </c>
      <c r="I57" s="187" t="s">
        <v>825</v>
      </c>
    </row>
    <row r="58" spans="1:9" x14ac:dyDescent="0.25">
      <c r="A58" s="8"/>
      <c r="B58" s="38"/>
      <c r="C58" s="6">
        <v>4</v>
      </c>
      <c r="D58" s="9"/>
      <c r="E58" s="11">
        <v>19193</v>
      </c>
      <c r="F58" s="11"/>
      <c r="G58" s="8" t="s">
        <v>586</v>
      </c>
      <c r="H58" s="11">
        <v>240</v>
      </c>
      <c r="I58" s="187" t="s">
        <v>923</v>
      </c>
    </row>
    <row r="59" spans="1:9" x14ac:dyDescent="0.25">
      <c r="A59" s="8"/>
      <c r="B59" s="38"/>
      <c r="C59" s="6"/>
      <c r="D59" s="9"/>
      <c r="E59" s="11"/>
      <c r="F59" s="11"/>
      <c r="G59" s="8"/>
      <c r="H59" s="11"/>
      <c r="I59" s="188"/>
    </row>
    <row r="60" spans="1:9" x14ac:dyDescent="0.25">
      <c r="A60" s="8"/>
      <c r="B60" s="38" t="s">
        <v>75</v>
      </c>
      <c r="C60" s="6">
        <v>1</v>
      </c>
      <c r="D60" s="9"/>
      <c r="E60" s="11">
        <v>51499</v>
      </c>
      <c r="F60" s="11"/>
      <c r="G60" s="8" t="s">
        <v>73</v>
      </c>
      <c r="H60" s="11">
        <v>90</v>
      </c>
      <c r="I60" s="187" t="s">
        <v>828</v>
      </c>
    </row>
    <row r="61" spans="1:9" x14ac:dyDescent="0.25">
      <c r="A61" s="8"/>
      <c r="B61" s="38"/>
      <c r="C61" s="6">
        <v>2</v>
      </c>
      <c r="D61" s="9"/>
      <c r="E61" s="11">
        <v>54329</v>
      </c>
      <c r="F61" s="11"/>
      <c r="G61" s="8" t="s">
        <v>74</v>
      </c>
      <c r="H61" s="11">
        <v>90</v>
      </c>
      <c r="I61" s="187" t="s">
        <v>829</v>
      </c>
    </row>
    <row r="62" spans="1:9" x14ac:dyDescent="0.25">
      <c r="A62" s="8"/>
      <c r="B62" s="38"/>
      <c r="C62" s="6">
        <v>3</v>
      </c>
      <c r="D62" s="9"/>
      <c r="E62" s="11">
        <v>54338</v>
      </c>
      <c r="F62" s="11"/>
      <c r="G62" s="8" t="s">
        <v>69</v>
      </c>
      <c r="H62" s="11">
        <v>90</v>
      </c>
      <c r="I62" s="187" t="s">
        <v>854</v>
      </c>
    </row>
    <row r="63" spans="1:9" x14ac:dyDescent="0.25">
      <c r="A63" s="8"/>
      <c r="B63" s="38"/>
      <c r="C63" s="6">
        <v>4</v>
      </c>
      <c r="D63" s="9"/>
      <c r="E63" s="11">
        <v>101503</v>
      </c>
      <c r="F63" s="11"/>
      <c r="G63" s="17" t="s">
        <v>783</v>
      </c>
      <c r="H63" s="11">
        <v>22</v>
      </c>
      <c r="I63" s="187" t="s">
        <v>1029</v>
      </c>
    </row>
    <row r="64" spans="1:9" x14ac:dyDescent="0.25">
      <c r="A64" s="8"/>
      <c r="B64" s="132" t="s">
        <v>81</v>
      </c>
      <c r="C64" s="6"/>
      <c r="D64" s="9"/>
      <c r="E64" s="11"/>
      <c r="F64" s="11"/>
      <c r="G64" s="17"/>
      <c r="H64" s="11"/>
      <c r="I64" s="188"/>
    </row>
    <row r="65" spans="1:9" x14ac:dyDescent="0.25">
      <c r="A65" s="8"/>
      <c r="B65" s="38" t="s">
        <v>82</v>
      </c>
      <c r="C65" s="6">
        <v>1</v>
      </c>
      <c r="D65" s="9"/>
      <c r="E65" s="11">
        <v>19186</v>
      </c>
      <c r="F65" s="11"/>
      <c r="G65" s="8" t="s">
        <v>86</v>
      </c>
      <c r="H65" s="11">
        <v>180</v>
      </c>
      <c r="I65" s="187" t="s">
        <v>833</v>
      </c>
    </row>
    <row r="66" spans="1:9" x14ac:dyDescent="0.25">
      <c r="A66" s="8"/>
      <c r="B66" s="38"/>
      <c r="C66" s="6">
        <v>2</v>
      </c>
      <c r="D66" s="14"/>
      <c r="E66" s="11">
        <v>182129</v>
      </c>
      <c r="F66" s="11"/>
      <c r="G66" s="8" t="s">
        <v>85</v>
      </c>
      <c r="H66" s="11">
        <v>240</v>
      </c>
      <c r="I66" s="187" t="s">
        <v>832</v>
      </c>
    </row>
    <row r="67" spans="1:9" x14ac:dyDescent="0.25">
      <c r="A67" s="8"/>
      <c r="B67" s="38"/>
      <c r="C67" s="6">
        <v>3</v>
      </c>
      <c r="D67" s="14"/>
      <c r="E67" s="11">
        <v>186824</v>
      </c>
      <c r="F67" s="11"/>
      <c r="G67" s="8" t="s">
        <v>83</v>
      </c>
      <c r="H67" s="11">
        <v>240</v>
      </c>
      <c r="I67" s="187" t="s">
        <v>856</v>
      </c>
    </row>
    <row r="68" spans="1:9" x14ac:dyDescent="0.25">
      <c r="A68" s="8"/>
      <c r="B68" s="38"/>
      <c r="C68" s="6">
        <v>4</v>
      </c>
      <c r="D68" s="14"/>
      <c r="E68" s="11">
        <v>186826</v>
      </c>
      <c r="F68" s="11"/>
      <c r="G68" s="8" t="s">
        <v>84</v>
      </c>
      <c r="H68" s="11">
        <v>240</v>
      </c>
      <c r="I68" s="187" t="s">
        <v>857</v>
      </c>
    </row>
    <row r="69" spans="1:9" x14ac:dyDescent="0.25">
      <c r="A69" s="8"/>
      <c r="B69" s="38"/>
      <c r="C69" s="6"/>
      <c r="D69" s="14"/>
      <c r="E69" s="11"/>
      <c r="F69" s="11"/>
      <c r="G69" s="8"/>
      <c r="H69" s="11"/>
      <c r="I69" s="188"/>
    </row>
    <row r="70" spans="1:9" x14ac:dyDescent="0.25">
      <c r="A70" s="8"/>
      <c r="B70" s="38" t="s">
        <v>87</v>
      </c>
      <c r="C70" s="6">
        <v>1</v>
      </c>
      <c r="D70" s="14"/>
      <c r="E70" s="11">
        <v>291918</v>
      </c>
      <c r="F70" s="11"/>
      <c r="G70" s="8" t="s">
        <v>159</v>
      </c>
      <c r="H70" s="11">
        <v>250</v>
      </c>
      <c r="I70" s="187" t="s">
        <v>905</v>
      </c>
    </row>
    <row r="71" spans="1:9" x14ac:dyDescent="0.25">
      <c r="A71" s="8"/>
      <c r="B71" s="38"/>
      <c r="C71" s="6">
        <v>2</v>
      </c>
      <c r="D71" s="14"/>
      <c r="E71" s="11">
        <v>460599</v>
      </c>
      <c r="F71" s="11"/>
      <c r="G71" s="8" t="s">
        <v>488</v>
      </c>
      <c r="H71" s="11">
        <v>189</v>
      </c>
      <c r="I71" s="187" t="s">
        <v>858</v>
      </c>
    </row>
    <row r="72" spans="1:9" x14ac:dyDescent="0.25">
      <c r="A72" s="8"/>
      <c r="B72" s="38"/>
      <c r="C72" s="6">
        <v>3</v>
      </c>
      <c r="D72" s="14"/>
      <c r="E72" s="11">
        <v>477062</v>
      </c>
      <c r="F72" s="11"/>
      <c r="G72" s="8" t="s">
        <v>91</v>
      </c>
      <c r="H72" s="11">
        <v>135</v>
      </c>
      <c r="I72" s="187" t="s">
        <v>834</v>
      </c>
    </row>
  </sheetData>
  <conditionalFormatting sqref="E65:F72">
    <cfRule type="duplicateValues" dxfId="138" priority="19"/>
  </conditionalFormatting>
  <conditionalFormatting sqref="E56:F66">
    <cfRule type="duplicateValues" dxfId="137" priority="20"/>
  </conditionalFormatting>
  <conditionalFormatting sqref="E30:F31 E13:F22 E27:F28 E24:F24 E45:F46">
    <cfRule type="duplicateValues" dxfId="136" priority="21"/>
  </conditionalFormatting>
  <conditionalFormatting sqref="D9:D12">
    <cfRule type="duplicateValues" dxfId="135" priority="18"/>
  </conditionalFormatting>
  <conditionalFormatting sqref="E25:F26">
    <cfRule type="duplicateValues" dxfId="134" priority="15"/>
  </conditionalFormatting>
  <conditionalFormatting sqref="E25:F26">
    <cfRule type="duplicateValues" dxfId="133" priority="16"/>
  </conditionalFormatting>
  <conditionalFormatting sqref="D25:E26">
    <cfRule type="duplicateValues" dxfId="132" priority="17"/>
  </conditionalFormatting>
  <conditionalFormatting sqref="E30:F31 E13:F22 E27:F28 E24:F24">
    <cfRule type="duplicateValues" dxfId="131" priority="22"/>
  </conditionalFormatting>
  <conditionalFormatting sqref="E29:F29">
    <cfRule type="duplicateValues" dxfId="130" priority="12"/>
  </conditionalFormatting>
  <conditionalFormatting sqref="D29:E29">
    <cfRule type="duplicateValues" dxfId="129" priority="13"/>
  </conditionalFormatting>
  <conditionalFormatting sqref="E29:F29">
    <cfRule type="duplicateValues" dxfId="128" priority="14"/>
  </conditionalFormatting>
  <conditionalFormatting sqref="E23:F23">
    <cfRule type="duplicateValues" dxfId="127" priority="9"/>
  </conditionalFormatting>
  <conditionalFormatting sqref="D23:E23">
    <cfRule type="duplicateValues" dxfId="126" priority="10"/>
  </conditionalFormatting>
  <conditionalFormatting sqref="E23:F23">
    <cfRule type="duplicateValues" dxfId="125" priority="11"/>
  </conditionalFormatting>
  <conditionalFormatting sqref="D32">
    <cfRule type="duplicateValues" dxfId="124" priority="8"/>
  </conditionalFormatting>
  <conditionalFormatting sqref="E40:F44">
    <cfRule type="duplicateValues" dxfId="123" priority="6"/>
  </conditionalFormatting>
  <conditionalFormatting sqref="D40:E44">
    <cfRule type="duplicateValues" dxfId="122" priority="7"/>
  </conditionalFormatting>
  <conditionalFormatting sqref="E54:F54 E45:F46 E48:F49 E51:F52">
    <cfRule type="duplicateValues" dxfId="121" priority="23"/>
  </conditionalFormatting>
  <conditionalFormatting sqref="D53:E53">
    <cfRule type="duplicateValues" dxfId="120" priority="4"/>
  </conditionalFormatting>
  <conditionalFormatting sqref="E53:F53">
    <cfRule type="duplicateValues" dxfId="119" priority="5"/>
  </conditionalFormatting>
  <conditionalFormatting sqref="D47:E47">
    <cfRule type="duplicateValues" dxfId="118" priority="2"/>
  </conditionalFormatting>
  <conditionalFormatting sqref="E47:F47">
    <cfRule type="duplicateValues" dxfId="117" priority="3"/>
  </conditionalFormatting>
  <conditionalFormatting sqref="D50">
    <cfRule type="duplicateValues" dxfId="116" priority="1"/>
  </conditionalFormatting>
  <conditionalFormatting sqref="D13:E22 D27:E28 D30:E31 D24:E24 D45:E46 D54:E72 D48:E49 D51:E52">
    <cfRule type="duplicateValues" dxfId="115" priority="24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71"/>
  <sheetViews>
    <sheetView topLeftCell="A10" zoomScaleNormal="100" workbookViewId="0">
      <selection activeCell="E66" sqref="E66"/>
    </sheetView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12" style="2" customWidth="1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0">
        <v>1</v>
      </c>
      <c r="D14" s="20"/>
      <c r="E14" s="14">
        <v>758375</v>
      </c>
      <c r="F14" s="14" t="s">
        <v>18</v>
      </c>
      <c r="G14" s="17" t="s">
        <v>21</v>
      </c>
      <c r="H14" s="11">
        <v>60</v>
      </c>
      <c r="I14" s="187" t="s">
        <v>22</v>
      </c>
    </row>
    <row r="15" spans="1:9" x14ac:dyDescent="0.25">
      <c r="A15" s="8"/>
      <c r="B15" s="8"/>
      <c r="C15" s="20">
        <v>2</v>
      </c>
      <c r="D15" s="20"/>
      <c r="E15" s="11">
        <v>758376</v>
      </c>
      <c r="F15" s="11" t="s">
        <v>18</v>
      </c>
      <c r="G15" s="8" t="s">
        <v>19</v>
      </c>
      <c r="H15" s="11">
        <v>80</v>
      </c>
      <c r="I15" s="187" t="s">
        <v>20</v>
      </c>
    </row>
    <row r="16" spans="1:9" x14ac:dyDescent="0.25">
      <c r="A16" s="8"/>
      <c r="B16" s="24"/>
      <c r="C16" s="20">
        <v>3</v>
      </c>
      <c r="D16" s="20"/>
      <c r="E16" s="11">
        <v>758377</v>
      </c>
      <c r="F16" s="11" t="s">
        <v>18</v>
      </c>
      <c r="G16" s="8" t="s">
        <v>23</v>
      </c>
      <c r="H16" s="11">
        <v>100</v>
      </c>
      <c r="I16" s="187" t="s">
        <v>792</v>
      </c>
    </row>
    <row r="17" spans="1:9" x14ac:dyDescent="0.25">
      <c r="A17" s="8"/>
      <c r="B17" s="23"/>
      <c r="C17" s="25"/>
      <c r="D17" s="25"/>
      <c r="E17" s="11"/>
      <c r="F17" s="11"/>
      <c r="G17" s="8"/>
      <c r="H17" s="11"/>
      <c r="I17" s="188"/>
    </row>
    <row r="18" spans="1:9" x14ac:dyDescent="0.25">
      <c r="A18" s="8"/>
      <c r="B18" s="24" t="s">
        <v>24</v>
      </c>
      <c r="C18" s="20">
        <v>1</v>
      </c>
      <c r="D18" s="20"/>
      <c r="E18" s="14">
        <v>12200</v>
      </c>
      <c r="F18" s="14" t="s">
        <v>18</v>
      </c>
      <c r="G18" s="19" t="s">
        <v>117</v>
      </c>
      <c r="H18" s="11">
        <v>126</v>
      </c>
      <c r="I18" s="187" t="s">
        <v>908</v>
      </c>
    </row>
    <row r="19" spans="1:9" x14ac:dyDescent="0.25">
      <c r="A19" s="8"/>
      <c r="B19" s="8"/>
      <c r="C19" s="20">
        <v>2</v>
      </c>
      <c r="D19" s="20"/>
      <c r="E19" s="11">
        <v>12233</v>
      </c>
      <c r="F19" s="11" t="s">
        <v>18</v>
      </c>
      <c r="G19" s="8" t="s">
        <v>118</v>
      </c>
      <c r="H19" s="11">
        <v>126</v>
      </c>
      <c r="I19" s="187" t="s">
        <v>909</v>
      </c>
    </row>
    <row r="20" spans="1:9" x14ac:dyDescent="0.25">
      <c r="A20" s="8"/>
      <c r="B20" s="8"/>
      <c r="C20" s="20">
        <v>3</v>
      </c>
      <c r="D20" s="20"/>
      <c r="E20" s="11">
        <v>76907</v>
      </c>
      <c r="F20" s="11" t="s">
        <v>18</v>
      </c>
      <c r="G20" s="8" t="s">
        <v>26</v>
      </c>
      <c r="H20" s="11">
        <v>126</v>
      </c>
      <c r="I20" s="187" t="s">
        <v>910</v>
      </c>
    </row>
    <row r="21" spans="1:9" x14ac:dyDescent="0.25">
      <c r="A21" s="8"/>
      <c r="B21" s="8"/>
      <c r="C21" s="20">
        <v>4</v>
      </c>
      <c r="D21" s="20"/>
      <c r="E21" s="11">
        <v>101534</v>
      </c>
      <c r="F21" s="11" t="s">
        <v>18</v>
      </c>
      <c r="G21" s="8" t="s">
        <v>143</v>
      </c>
      <c r="H21" s="11">
        <v>126</v>
      </c>
      <c r="I21" s="187" t="s">
        <v>911</v>
      </c>
    </row>
    <row r="22" spans="1:9" x14ac:dyDescent="0.25">
      <c r="A22" s="8"/>
      <c r="B22" s="8"/>
      <c r="C22" s="25"/>
      <c r="D22" s="25"/>
      <c r="E22" s="11"/>
      <c r="F22" s="11"/>
      <c r="G22" s="8"/>
      <c r="H22" s="11"/>
      <c r="I22" s="188"/>
    </row>
    <row r="23" spans="1:9" x14ac:dyDescent="0.25">
      <c r="A23" s="8"/>
      <c r="B23" s="24" t="s">
        <v>29</v>
      </c>
      <c r="C23" s="20">
        <v>1</v>
      </c>
      <c r="D23" s="20"/>
      <c r="E23" s="11">
        <v>76920</v>
      </c>
      <c r="F23" s="11" t="s">
        <v>18</v>
      </c>
      <c r="G23" s="8" t="s">
        <v>164</v>
      </c>
      <c r="H23" s="11">
        <v>54</v>
      </c>
      <c r="I23" s="187" t="s">
        <v>912</v>
      </c>
    </row>
    <row r="24" spans="1:9" x14ac:dyDescent="0.25">
      <c r="A24" s="8"/>
      <c r="B24" s="8"/>
      <c r="C24" s="20">
        <v>2</v>
      </c>
      <c r="D24" s="20"/>
      <c r="E24" s="11">
        <v>477097</v>
      </c>
      <c r="F24" s="11" t="s">
        <v>18</v>
      </c>
      <c r="G24" s="8" t="s">
        <v>165</v>
      </c>
      <c r="H24" s="11">
        <v>140</v>
      </c>
      <c r="I24" s="187" t="s">
        <v>880</v>
      </c>
    </row>
    <row r="25" spans="1:9" x14ac:dyDescent="0.25">
      <c r="A25" s="8"/>
      <c r="B25" s="8"/>
      <c r="C25" s="20">
        <v>3</v>
      </c>
      <c r="D25" s="20"/>
      <c r="E25" s="11">
        <v>477087</v>
      </c>
      <c r="F25" s="11" t="s">
        <v>18</v>
      </c>
      <c r="G25" s="8" t="s">
        <v>45</v>
      </c>
      <c r="H25" s="11">
        <v>120</v>
      </c>
      <c r="I25" s="187" t="s">
        <v>809</v>
      </c>
    </row>
    <row r="26" spans="1:9" x14ac:dyDescent="0.25">
      <c r="A26" s="8"/>
      <c r="B26" s="24"/>
      <c r="C26" s="20">
        <v>4</v>
      </c>
      <c r="D26" s="20"/>
      <c r="E26" s="11">
        <v>477088</v>
      </c>
      <c r="F26" s="11" t="s">
        <v>18</v>
      </c>
      <c r="G26" s="8" t="s">
        <v>46</v>
      </c>
      <c r="H26" s="11">
        <v>120</v>
      </c>
      <c r="I26" s="187" t="s">
        <v>810</v>
      </c>
    </row>
    <row r="27" spans="1:9" x14ac:dyDescent="0.25">
      <c r="A27" s="8"/>
      <c r="B27" s="8"/>
      <c r="C27" s="25"/>
      <c r="D27" s="25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20">
        <v>1</v>
      </c>
      <c r="D28" s="20"/>
      <c r="E28" s="11">
        <v>477091</v>
      </c>
      <c r="F28" s="11" t="s">
        <v>18</v>
      </c>
      <c r="G28" s="8" t="s">
        <v>38</v>
      </c>
      <c r="H28" s="11">
        <v>140</v>
      </c>
      <c r="I28" s="187" t="s">
        <v>804</v>
      </c>
    </row>
    <row r="29" spans="1:9" x14ac:dyDescent="0.25">
      <c r="A29" s="8"/>
      <c r="B29" s="8"/>
      <c r="C29" s="20">
        <v>2</v>
      </c>
      <c r="D29" s="20"/>
      <c r="E29" s="11">
        <v>477095</v>
      </c>
      <c r="F29" s="11" t="s">
        <v>18</v>
      </c>
      <c r="G29" s="8" t="s">
        <v>37</v>
      </c>
      <c r="H29" s="11">
        <v>140</v>
      </c>
      <c r="I29" s="187" t="s">
        <v>803</v>
      </c>
    </row>
    <row r="30" spans="1:9" x14ac:dyDescent="0.25">
      <c r="A30" s="8"/>
      <c r="B30" s="24"/>
      <c r="C30" s="20">
        <v>3</v>
      </c>
      <c r="D30" s="20"/>
      <c r="E30" s="11">
        <v>477119</v>
      </c>
      <c r="F30" s="11" t="s">
        <v>18</v>
      </c>
      <c r="G30" s="8" t="s">
        <v>36</v>
      </c>
      <c r="H30" s="11">
        <v>378</v>
      </c>
      <c r="I30" s="187" t="s">
        <v>802</v>
      </c>
    </row>
    <row r="31" spans="1:9" x14ac:dyDescent="0.25">
      <c r="A31" s="8"/>
      <c r="B31" s="8"/>
      <c r="C31" s="20">
        <v>4</v>
      </c>
      <c r="D31" s="20"/>
      <c r="E31" s="14">
        <v>477118</v>
      </c>
      <c r="F31" s="14" t="s">
        <v>18</v>
      </c>
      <c r="G31" s="19" t="s">
        <v>99</v>
      </c>
      <c r="H31" s="11">
        <v>378</v>
      </c>
      <c r="I31" s="187" t="s">
        <v>801</v>
      </c>
    </row>
    <row r="32" spans="1:9" x14ac:dyDescent="0.25">
      <c r="A32" s="8"/>
      <c r="B32" s="24"/>
      <c r="C32" s="25"/>
      <c r="D32" s="25"/>
      <c r="E32" s="14"/>
      <c r="F32" s="14"/>
      <c r="G32" s="19"/>
      <c r="H32" s="11"/>
      <c r="I32" s="188"/>
    </row>
    <row r="33" spans="1:9" x14ac:dyDescent="0.25">
      <c r="A33" s="8"/>
      <c r="B33" s="24" t="s">
        <v>39</v>
      </c>
      <c r="C33" s="20">
        <v>1</v>
      </c>
      <c r="D33" s="20"/>
      <c r="E33" s="11">
        <v>477085</v>
      </c>
      <c r="F33" s="11" t="s">
        <v>18</v>
      </c>
      <c r="G33" s="8" t="s">
        <v>41</v>
      </c>
      <c r="H33" s="11">
        <v>140</v>
      </c>
      <c r="I33" s="187" t="s">
        <v>806</v>
      </c>
    </row>
    <row r="34" spans="1:9" x14ac:dyDescent="0.25">
      <c r="A34" s="8"/>
      <c r="B34" s="24"/>
      <c r="C34" s="25">
        <v>2</v>
      </c>
      <c r="D34" s="25"/>
      <c r="E34" s="14">
        <v>760918</v>
      </c>
      <c r="F34" s="14" t="s">
        <v>18</v>
      </c>
      <c r="G34" s="19" t="s">
        <v>98</v>
      </c>
      <c r="H34" s="11">
        <v>100</v>
      </c>
      <c r="I34" s="187" t="s">
        <v>799</v>
      </c>
    </row>
    <row r="35" spans="1:9" x14ac:dyDescent="0.25">
      <c r="A35" s="8"/>
      <c r="B35" s="8"/>
      <c r="C35" s="20">
        <v>3</v>
      </c>
      <c r="D35" s="20"/>
      <c r="E35" s="25">
        <v>477074</v>
      </c>
      <c r="F35" s="25" t="s">
        <v>18</v>
      </c>
      <c r="G35" s="26" t="s">
        <v>43</v>
      </c>
      <c r="H35" s="25">
        <v>120</v>
      </c>
      <c r="I35" s="193" t="s">
        <v>808</v>
      </c>
    </row>
    <row r="36" spans="1:9" x14ac:dyDescent="0.25">
      <c r="A36" s="8"/>
      <c r="B36" s="11" t="s">
        <v>47</v>
      </c>
      <c r="C36" s="25"/>
      <c r="D36" s="25"/>
      <c r="E36" s="14"/>
      <c r="F36" s="14"/>
      <c r="G36" s="19"/>
      <c r="H36" s="11"/>
      <c r="I36" s="188"/>
    </row>
    <row r="37" spans="1:9" x14ac:dyDescent="0.25">
      <c r="A37" s="8"/>
      <c r="B37" s="24" t="s">
        <v>44</v>
      </c>
      <c r="C37" s="20">
        <v>1</v>
      </c>
      <c r="D37" s="20"/>
      <c r="E37" s="14">
        <v>758371</v>
      </c>
      <c r="F37" s="14" t="s">
        <v>18</v>
      </c>
      <c r="G37" s="19" t="s">
        <v>100</v>
      </c>
      <c r="H37" s="11">
        <v>528</v>
      </c>
      <c r="I37" s="187" t="s">
        <v>811</v>
      </c>
    </row>
    <row r="38" spans="1:9" x14ac:dyDescent="0.25">
      <c r="A38" s="8"/>
      <c r="B38" s="11"/>
      <c r="C38" s="20">
        <v>2</v>
      </c>
      <c r="D38" s="20"/>
      <c r="E38" s="11">
        <v>758372</v>
      </c>
      <c r="F38" s="11" t="s">
        <v>18</v>
      </c>
      <c r="G38" s="8" t="s">
        <v>101</v>
      </c>
      <c r="H38" s="11">
        <v>264</v>
      </c>
      <c r="I38" s="187" t="s">
        <v>93</v>
      </c>
    </row>
    <row r="39" spans="1:9" x14ac:dyDescent="0.25">
      <c r="A39" s="8"/>
      <c r="B39" s="8"/>
      <c r="C39" s="20">
        <v>3</v>
      </c>
      <c r="D39" s="20"/>
      <c r="E39" s="14">
        <v>758373</v>
      </c>
      <c r="F39" s="14" t="s">
        <v>18</v>
      </c>
      <c r="G39" s="19" t="s">
        <v>102</v>
      </c>
      <c r="H39" s="11">
        <v>176</v>
      </c>
      <c r="I39" s="187" t="s">
        <v>94</v>
      </c>
    </row>
    <row r="40" spans="1:9" x14ac:dyDescent="0.25">
      <c r="A40" s="8"/>
      <c r="B40" s="8"/>
      <c r="C40" s="25"/>
      <c r="D40" s="25"/>
      <c r="E40" s="14"/>
      <c r="F40" s="14"/>
      <c r="G40" s="19"/>
      <c r="H40" s="11"/>
      <c r="I40" s="188"/>
    </row>
    <row r="41" spans="1:9" x14ac:dyDescent="0.25">
      <c r="A41" s="8"/>
      <c r="B41" s="24" t="s">
        <v>48</v>
      </c>
      <c r="C41" s="20">
        <v>1</v>
      </c>
      <c r="D41" s="20"/>
      <c r="E41" s="11">
        <v>758368</v>
      </c>
      <c r="F41" s="11" t="s">
        <v>18</v>
      </c>
      <c r="G41" s="8" t="s">
        <v>103</v>
      </c>
      <c r="H41" s="11">
        <v>297</v>
      </c>
      <c r="I41" s="187" t="s">
        <v>814</v>
      </c>
    </row>
    <row r="42" spans="1:9" x14ac:dyDescent="0.25">
      <c r="A42" s="8"/>
      <c r="B42" s="24"/>
      <c r="C42" s="20">
        <v>2</v>
      </c>
      <c r="D42" s="20"/>
      <c r="E42" s="11">
        <v>758369</v>
      </c>
      <c r="F42" s="11" t="s">
        <v>18</v>
      </c>
      <c r="G42" s="8" t="s">
        <v>104</v>
      </c>
      <c r="H42" s="11">
        <v>132</v>
      </c>
      <c r="I42" s="187" t="s">
        <v>815</v>
      </c>
    </row>
    <row r="43" spans="1:9" x14ac:dyDescent="0.25">
      <c r="A43" s="8"/>
      <c r="B43" s="8"/>
      <c r="C43" s="20">
        <v>3</v>
      </c>
      <c r="D43" s="20"/>
      <c r="E43" s="14">
        <v>758370</v>
      </c>
      <c r="F43" s="14" t="s">
        <v>18</v>
      </c>
      <c r="G43" s="19" t="s">
        <v>105</v>
      </c>
      <c r="H43" s="11">
        <v>99</v>
      </c>
      <c r="I43" s="187" t="s">
        <v>816</v>
      </c>
    </row>
    <row r="44" spans="1:9" x14ac:dyDescent="0.25">
      <c r="A44" s="8"/>
      <c r="B44" s="8"/>
      <c r="C44" s="25"/>
      <c r="D44" s="25"/>
      <c r="E44" s="14"/>
      <c r="F44" s="14"/>
      <c r="G44" s="19"/>
      <c r="H44" s="11"/>
      <c r="I44" s="188"/>
    </row>
    <row r="45" spans="1:9" x14ac:dyDescent="0.25">
      <c r="A45" s="8"/>
      <c r="B45" s="24" t="s">
        <v>52</v>
      </c>
      <c r="C45" s="20">
        <v>1</v>
      </c>
      <c r="D45" s="20"/>
      <c r="E45" s="11">
        <v>477079</v>
      </c>
      <c r="F45" s="11" t="s">
        <v>18</v>
      </c>
      <c r="G45" s="8" t="s">
        <v>58</v>
      </c>
      <c r="H45" s="11">
        <v>624</v>
      </c>
      <c r="I45" s="187" t="s">
        <v>819</v>
      </c>
    </row>
    <row r="46" spans="1:9" x14ac:dyDescent="0.25">
      <c r="A46" s="8"/>
      <c r="B46" s="24"/>
      <c r="C46" s="20">
        <v>2</v>
      </c>
      <c r="D46" s="20"/>
      <c r="E46" s="11">
        <v>477080</v>
      </c>
      <c r="F46" s="11" t="s">
        <v>18</v>
      </c>
      <c r="G46" s="17" t="s">
        <v>60</v>
      </c>
      <c r="H46" s="11">
        <v>390</v>
      </c>
      <c r="I46" s="187" t="s">
        <v>831</v>
      </c>
    </row>
    <row r="47" spans="1:9" x14ac:dyDescent="0.25">
      <c r="A47" s="8"/>
      <c r="B47" s="24"/>
      <c r="C47" s="20">
        <v>3</v>
      </c>
      <c r="D47" s="20"/>
      <c r="E47" s="14">
        <v>381007</v>
      </c>
      <c r="F47" s="14"/>
      <c r="G47" s="19" t="s">
        <v>152</v>
      </c>
      <c r="H47" s="11">
        <v>96</v>
      </c>
      <c r="I47" s="187" t="s">
        <v>897</v>
      </c>
    </row>
    <row r="48" spans="1:9" x14ac:dyDescent="0.25">
      <c r="A48" s="8"/>
      <c r="B48" s="8"/>
      <c r="C48" s="25"/>
      <c r="D48" s="25"/>
      <c r="E48" s="14"/>
      <c r="F48" s="14"/>
      <c r="G48" s="19"/>
      <c r="H48" s="11"/>
      <c r="I48" s="188"/>
    </row>
    <row r="49" spans="1:9" x14ac:dyDescent="0.25">
      <c r="A49" s="8"/>
      <c r="B49" s="24" t="s">
        <v>56</v>
      </c>
      <c r="C49" s="25">
        <v>1</v>
      </c>
      <c r="D49" s="25"/>
      <c r="E49" s="11">
        <v>123114</v>
      </c>
      <c r="F49" s="11" t="s">
        <v>18</v>
      </c>
      <c r="G49" s="8" t="s">
        <v>63</v>
      </c>
      <c r="H49" s="11">
        <v>702</v>
      </c>
      <c r="I49" s="187" t="s">
        <v>822</v>
      </c>
    </row>
    <row r="50" spans="1:9" x14ac:dyDescent="0.25">
      <c r="A50" s="8"/>
      <c r="B50" s="11" t="s">
        <v>64</v>
      </c>
      <c r="C50" s="25"/>
      <c r="D50" s="25"/>
      <c r="E50" s="11"/>
      <c r="F50" s="11"/>
      <c r="G50" s="8"/>
      <c r="H50" s="11"/>
      <c r="I50" s="188"/>
    </row>
    <row r="51" spans="1:9" x14ac:dyDescent="0.25">
      <c r="A51" s="8"/>
      <c r="B51" s="24" t="s">
        <v>61</v>
      </c>
      <c r="C51" s="20">
        <v>1</v>
      </c>
      <c r="D51" s="20"/>
      <c r="E51" s="14">
        <v>19183</v>
      </c>
      <c r="F51" s="14" t="s">
        <v>18</v>
      </c>
      <c r="G51" s="19" t="s">
        <v>67</v>
      </c>
      <c r="H51" s="11">
        <v>168</v>
      </c>
      <c r="I51" s="187" t="s">
        <v>824</v>
      </c>
    </row>
    <row r="52" spans="1:9" x14ac:dyDescent="0.25">
      <c r="A52" s="8"/>
      <c r="B52" s="8"/>
      <c r="C52" s="20">
        <v>2</v>
      </c>
      <c r="D52" s="20"/>
      <c r="E52" s="11">
        <v>19184</v>
      </c>
      <c r="F52" s="11" t="s">
        <v>18</v>
      </c>
      <c r="G52" s="8" t="s">
        <v>66</v>
      </c>
      <c r="H52" s="11">
        <v>168</v>
      </c>
      <c r="I52" s="187" t="s">
        <v>823</v>
      </c>
    </row>
    <row r="53" spans="1:9" x14ac:dyDescent="0.25">
      <c r="A53" s="8"/>
      <c r="B53" s="24"/>
      <c r="C53" s="20">
        <v>3</v>
      </c>
      <c r="D53" s="20"/>
      <c r="E53" s="14">
        <v>54338</v>
      </c>
      <c r="F53" s="14" t="s">
        <v>18</v>
      </c>
      <c r="G53" s="19" t="s">
        <v>153</v>
      </c>
      <c r="H53" s="11">
        <v>90</v>
      </c>
      <c r="I53" s="187" t="s">
        <v>822</v>
      </c>
    </row>
    <row r="54" spans="1:9" x14ac:dyDescent="0.25">
      <c r="A54" s="8"/>
      <c r="B54" s="24"/>
      <c r="C54" s="20">
        <v>4</v>
      </c>
      <c r="D54" s="20"/>
      <c r="E54" s="11">
        <v>460678</v>
      </c>
      <c r="F54" s="11" t="s">
        <v>18</v>
      </c>
      <c r="G54" s="8" t="s">
        <v>166</v>
      </c>
      <c r="H54" s="11">
        <v>72</v>
      </c>
      <c r="I54" s="187" t="s">
        <v>913</v>
      </c>
    </row>
    <row r="55" spans="1:9" x14ac:dyDescent="0.25">
      <c r="A55" s="8"/>
      <c r="B55" s="11"/>
      <c r="C55" s="25"/>
      <c r="D55" s="25"/>
      <c r="E55" s="14"/>
      <c r="F55" s="14"/>
      <c r="G55" s="19"/>
      <c r="H55" s="11"/>
      <c r="I55" s="188"/>
    </row>
    <row r="56" spans="1:9" x14ac:dyDescent="0.25">
      <c r="A56" s="8"/>
      <c r="B56" s="24" t="s">
        <v>65</v>
      </c>
      <c r="C56" s="20">
        <v>1</v>
      </c>
      <c r="D56" s="20"/>
      <c r="E56" s="9">
        <v>477086</v>
      </c>
      <c r="F56" s="11" t="s">
        <v>18</v>
      </c>
      <c r="G56" s="17" t="s">
        <v>71</v>
      </c>
      <c r="H56" s="11">
        <v>78</v>
      </c>
      <c r="I56" s="187" t="s">
        <v>820</v>
      </c>
    </row>
    <row r="57" spans="1:9" x14ac:dyDescent="0.25">
      <c r="A57" s="8"/>
      <c r="B57" s="6"/>
      <c r="C57" s="20">
        <v>2</v>
      </c>
      <c r="D57" s="20"/>
      <c r="E57" s="9">
        <v>477094</v>
      </c>
      <c r="F57" s="11" t="s">
        <v>18</v>
      </c>
      <c r="G57" s="17" t="s">
        <v>72</v>
      </c>
      <c r="H57" s="11">
        <v>78</v>
      </c>
      <c r="I57" s="187" t="s">
        <v>827</v>
      </c>
    </row>
    <row r="58" spans="1:9" x14ac:dyDescent="0.25">
      <c r="A58" s="8"/>
      <c r="B58" s="8"/>
      <c r="C58" s="20">
        <v>3</v>
      </c>
      <c r="D58" s="20"/>
      <c r="E58" s="14">
        <v>54329</v>
      </c>
      <c r="F58" s="14" t="s">
        <v>18</v>
      </c>
      <c r="G58" s="19" t="s">
        <v>107</v>
      </c>
      <c r="H58" s="11">
        <v>90</v>
      </c>
      <c r="I58" s="187" t="s">
        <v>829</v>
      </c>
    </row>
    <row r="59" spans="1:9" x14ac:dyDescent="0.25">
      <c r="A59" s="8"/>
      <c r="B59" s="8"/>
      <c r="C59" s="25"/>
      <c r="D59" s="25"/>
      <c r="E59" s="14"/>
      <c r="F59" s="14"/>
      <c r="G59" s="19"/>
      <c r="H59" s="11"/>
      <c r="I59" s="188"/>
    </row>
    <row r="60" spans="1:9" x14ac:dyDescent="0.25">
      <c r="A60" s="8"/>
      <c r="B60" s="24" t="s">
        <v>70</v>
      </c>
      <c r="C60" s="20">
        <v>1</v>
      </c>
      <c r="D60" s="20"/>
      <c r="E60" s="9">
        <v>477064</v>
      </c>
      <c r="F60" s="11" t="s">
        <v>18</v>
      </c>
      <c r="G60" s="17" t="s">
        <v>80</v>
      </c>
      <c r="H60" s="11">
        <v>90</v>
      </c>
      <c r="I60" s="187" t="s">
        <v>818</v>
      </c>
    </row>
    <row r="61" spans="1:9" x14ac:dyDescent="0.25">
      <c r="A61" s="8"/>
      <c r="B61" s="8"/>
      <c r="C61" s="20">
        <v>2</v>
      </c>
      <c r="D61" s="20"/>
      <c r="E61" s="9">
        <v>493208</v>
      </c>
      <c r="F61" s="11" t="s">
        <v>18</v>
      </c>
      <c r="G61" s="17" t="s">
        <v>76</v>
      </c>
      <c r="H61" s="11">
        <v>56</v>
      </c>
      <c r="I61" s="187" t="s">
        <v>826</v>
      </c>
    </row>
    <row r="62" spans="1:9" x14ac:dyDescent="0.25">
      <c r="A62" s="8"/>
      <c r="B62" s="24"/>
      <c r="C62" s="20">
        <v>3</v>
      </c>
      <c r="D62" s="20"/>
      <c r="E62" s="9">
        <v>758374</v>
      </c>
      <c r="F62" s="11" t="s">
        <v>18</v>
      </c>
      <c r="G62" s="18" t="s">
        <v>77</v>
      </c>
      <c r="H62" s="11">
        <v>84</v>
      </c>
      <c r="I62" s="187" t="s">
        <v>78</v>
      </c>
    </row>
    <row r="63" spans="1:9" x14ac:dyDescent="0.25">
      <c r="A63" s="8"/>
      <c r="B63" s="8"/>
      <c r="C63" s="25">
        <v>4</v>
      </c>
      <c r="D63" s="25"/>
      <c r="E63" s="14">
        <v>183669</v>
      </c>
      <c r="F63" s="14"/>
      <c r="G63" s="19" t="s">
        <v>167</v>
      </c>
      <c r="H63" s="11">
        <v>108</v>
      </c>
      <c r="I63" s="187" t="s">
        <v>914</v>
      </c>
    </row>
    <row r="64" spans="1:9" x14ac:dyDescent="0.25">
      <c r="A64" s="8"/>
      <c r="B64" s="11" t="s">
        <v>81</v>
      </c>
      <c r="C64" s="25"/>
      <c r="D64" s="25"/>
      <c r="E64" s="14"/>
      <c r="F64" s="14"/>
      <c r="G64" s="19"/>
      <c r="H64" s="11"/>
      <c r="I64" s="188"/>
    </row>
    <row r="65" spans="1:9" x14ac:dyDescent="0.25">
      <c r="A65" s="8"/>
      <c r="B65" s="24" t="s">
        <v>75</v>
      </c>
      <c r="C65" s="20">
        <v>1</v>
      </c>
      <c r="D65" s="20"/>
      <c r="E65" s="9">
        <v>186824</v>
      </c>
      <c r="F65" s="11" t="s">
        <v>18</v>
      </c>
      <c r="G65" s="10" t="s">
        <v>83</v>
      </c>
      <c r="H65" s="11">
        <v>240</v>
      </c>
      <c r="I65" s="187" t="s">
        <v>856</v>
      </c>
    </row>
    <row r="66" spans="1:9" x14ac:dyDescent="0.25">
      <c r="A66" s="8"/>
      <c r="B66" s="8"/>
      <c r="C66" s="20">
        <v>2</v>
      </c>
      <c r="D66" s="20"/>
      <c r="E66" s="9">
        <v>186826</v>
      </c>
      <c r="F66" s="11" t="s">
        <v>18</v>
      </c>
      <c r="G66" s="10" t="s">
        <v>84</v>
      </c>
      <c r="H66" s="11">
        <v>240</v>
      </c>
      <c r="I66" s="187" t="s">
        <v>857</v>
      </c>
    </row>
    <row r="67" spans="1:9" x14ac:dyDescent="0.25">
      <c r="A67" s="8"/>
      <c r="B67" s="24"/>
      <c r="C67" s="20">
        <v>3</v>
      </c>
      <c r="D67" s="20"/>
      <c r="E67" s="9">
        <v>182129</v>
      </c>
      <c r="F67" s="11" t="s">
        <v>18</v>
      </c>
      <c r="G67" s="10" t="s">
        <v>85</v>
      </c>
      <c r="H67" s="11">
        <v>240</v>
      </c>
      <c r="I67" s="187" t="s">
        <v>832</v>
      </c>
    </row>
    <row r="68" spans="1:9" x14ac:dyDescent="0.25">
      <c r="A68" s="8"/>
      <c r="B68" s="6"/>
      <c r="C68" s="20">
        <v>4</v>
      </c>
      <c r="D68" s="20"/>
      <c r="E68" s="9">
        <v>19186</v>
      </c>
      <c r="F68" s="11" t="s">
        <v>18</v>
      </c>
      <c r="G68" s="10" t="s">
        <v>86</v>
      </c>
      <c r="H68" s="11">
        <v>180</v>
      </c>
      <c r="I68" s="187" t="s">
        <v>833</v>
      </c>
    </row>
    <row r="69" spans="1:9" x14ac:dyDescent="0.25">
      <c r="A69" s="8"/>
      <c r="B69" s="6"/>
      <c r="C69" s="20"/>
      <c r="D69" s="20"/>
      <c r="E69" s="9"/>
      <c r="F69" s="11"/>
      <c r="G69" s="10"/>
      <c r="H69" s="11"/>
      <c r="I69" s="188"/>
    </row>
    <row r="70" spans="1:9" x14ac:dyDescent="0.25">
      <c r="A70" s="8"/>
      <c r="B70" s="24" t="s">
        <v>82</v>
      </c>
      <c r="C70" s="20">
        <v>1</v>
      </c>
      <c r="D70" s="20"/>
      <c r="E70" s="9">
        <v>460599</v>
      </c>
      <c r="F70" s="11" t="s">
        <v>18</v>
      </c>
      <c r="G70" s="10" t="s">
        <v>161</v>
      </c>
      <c r="H70" s="11">
        <v>189</v>
      </c>
      <c r="I70" s="187" t="s">
        <v>858</v>
      </c>
    </row>
    <row r="71" spans="1:9" x14ac:dyDescent="0.25">
      <c r="A71" s="8"/>
      <c r="B71" s="24"/>
      <c r="C71" s="20">
        <v>2</v>
      </c>
      <c r="D71" s="20"/>
      <c r="E71" s="11">
        <v>758466</v>
      </c>
      <c r="F71" s="11" t="s">
        <v>18</v>
      </c>
      <c r="G71" s="8" t="s">
        <v>168</v>
      </c>
      <c r="H71" s="11">
        <v>252</v>
      </c>
      <c r="I71" s="187" t="s">
        <v>915</v>
      </c>
    </row>
  </sheetData>
  <conditionalFormatting sqref="E14:E17">
    <cfRule type="duplicateValues" dxfId="4574" priority="18"/>
  </conditionalFormatting>
  <conditionalFormatting sqref="E21:E22">
    <cfRule type="duplicateValues" dxfId="4573" priority="17"/>
  </conditionalFormatting>
  <conditionalFormatting sqref="E24">
    <cfRule type="duplicateValues" dxfId="4572" priority="16"/>
  </conditionalFormatting>
  <conditionalFormatting sqref="E25:E27">
    <cfRule type="duplicateValues" dxfId="4571" priority="15"/>
  </conditionalFormatting>
  <conditionalFormatting sqref="E30">
    <cfRule type="duplicateValues" dxfId="4570" priority="14"/>
  </conditionalFormatting>
  <conditionalFormatting sqref="E37:E40">
    <cfRule type="duplicateValues" dxfId="4569" priority="13"/>
  </conditionalFormatting>
  <conditionalFormatting sqref="E41:E44">
    <cfRule type="duplicateValues" dxfId="4568" priority="12"/>
  </conditionalFormatting>
  <conditionalFormatting sqref="E45:E46">
    <cfRule type="duplicateValues" dxfId="4567" priority="11"/>
  </conditionalFormatting>
  <conditionalFormatting sqref="E49:E50">
    <cfRule type="duplicateValues" dxfId="4566" priority="10"/>
  </conditionalFormatting>
  <conditionalFormatting sqref="E51:E52">
    <cfRule type="duplicateValues" dxfId="4565" priority="9"/>
  </conditionalFormatting>
  <conditionalFormatting sqref="E53">
    <cfRule type="duplicateValues" dxfId="4564" priority="8"/>
  </conditionalFormatting>
  <conditionalFormatting sqref="E56:E57">
    <cfRule type="duplicateValues" dxfId="4563" priority="7"/>
  </conditionalFormatting>
  <conditionalFormatting sqref="E54">
    <cfRule type="duplicateValues" dxfId="4562" priority="6"/>
  </conditionalFormatting>
  <conditionalFormatting sqref="E55">
    <cfRule type="duplicateValues" dxfId="4561" priority="19"/>
  </conditionalFormatting>
  <conditionalFormatting sqref="E65:E66">
    <cfRule type="duplicateValues" dxfId="4560" priority="5"/>
  </conditionalFormatting>
  <conditionalFormatting sqref="E67">
    <cfRule type="duplicateValues" dxfId="4559" priority="4"/>
  </conditionalFormatting>
  <conditionalFormatting sqref="E68:E70 E60:E62 E47:E48 E18:E20 E23 E28:E29 E31:E32 E34 E36">
    <cfRule type="duplicateValues" dxfId="4558" priority="20"/>
  </conditionalFormatting>
  <conditionalFormatting sqref="E33">
    <cfRule type="duplicateValues" dxfId="4557" priority="3"/>
  </conditionalFormatting>
  <conditionalFormatting sqref="E35">
    <cfRule type="duplicateValues" dxfId="4556" priority="2"/>
  </conditionalFormatting>
  <conditionalFormatting sqref="E58:E59">
    <cfRule type="duplicateValues" dxfId="4555" priority="21"/>
  </conditionalFormatting>
  <conditionalFormatting sqref="E63">
    <cfRule type="duplicateValues" dxfId="4554" priority="1"/>
  </conditionalFormatting>
  <conditionalFormatting sqref="E64">
    <cfRule type="duplicateValues" dxfId="4553" priority="22"/>
  </conditionalFormatting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5"/>
  <dimension ref="A1:I50"/>
  <sheetViews>
    <sheetView zoomScale="85" zoomScaleNormal="85" workbookViewId="0">
      <selection activeCell="E29" sqref="E29"/>
    </sheetView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9.85546875" style="2" bestFit="1" customWidth="1"/>
    <col min="7" max="7" width="37.5703125" bestFit="1" customWidth="1"/>
    <col min="8" max="8" width="10.42578125" style="2" bestFit="1" customWidth="1"/>
    <col min="9" max="9" width="16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14"/>
      <c r="E9" s="11">
        <v>164778</v>
      </c>
      <c r="F9" s="11" t="s">
        <v>18</v>
      </c>
      <c r="G9" s="8" t="s">
        <v>282</v>
      </c>
      <c r="H9" s="11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1">
        <v>166388</v>
      </c>
      <c r="F10" s="11" t="s">
        <v>18</v>
      </c>
      <c r="G10" s="8" t="s">
        <v>284</v>
      </c>
      <c r="H10" s="11">
        <v>140</v>
      </c>
      <c r="I10" s="187" t="s">
        <v>1167</v>
      </c>
    </row>
    <row r="11" spans="1:9" x14ac:dyDescent="0.25">
      <c r="A11" s="8"/>
      <c r="B11" s="39"/>
      <c r="C11" s="20">
        <v>3</v>
      </c>
      <c r="D11" s="14"/>
      <c r="E11" s="14">
        <v>230371</v>
      </c>
      <c r="F11" s="11" t="s">
        <v>18</v>
      </c>
      <c r="G11" s="17" t="s">
        <v>283</v>
      </c>
      <c r="H11" s="11">
        <v>100</v>
      </c>
      <c r="I11" s="187" t="s">
        <v>1166</v>
      </c>
    </row>
    <row r="12" spans="1:9" x14ac:dyDescent="0.25">
      <c r="A12" s="8"/>
      <c r="B12" s="39"/>
      <c r="C12" s="20">
        <v>4</v>
      </c>
      <c r="D12" s="14"/>
      <c r="E12" s="9">
        <v>230372</v>
      </c>
      <c r="F12" s="11" t="s">
        <v>18</v>
      </c>
      <c r="G12" s="17" t="s">
        <v>285</v>
      </c>
      <c r="H12" s="11">
        <v>100</v>
      </c>
      <c r="I12" s="187" t="s">
        <v>1168</v>
      </c>
    </row>
    <row r="13" spans="1:9" x14ac:dyDescent="0.25">
      <c r="A13" s="8"/>
      <c r="B13" s="39"/>
      <c r="C13" s="6"/>
      <c r="D13" s="14"/>
      <c r="E13" s="9"/>
      <c r="F13" s="11"/>
      <c r="G13" s="17"/>
      <c r="H13" s="11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238266</v>
      </c>
      <c r="F14" s="11" t="s">
        <v>18</v>
      </c>
      <c r="G14" s="8" t="s">
        <v>286</v>
      </c>
      <c r="H14" s="11">
        <v>140</v>
      </c>
      <c r="I14" s="187" t="s">
        <v>1169</v>
      </c>
    </row>
    <row r="15" spans="1:9" x14ac:dyDescent="0.25">
      <c r="A15" s="8"/>
      <c r="B15" s="7"/>
      <c r="C15" s="20">
        <v>2</v>
      </c>
      <c r="D15" s="14"/>
      <c r="E15" s="11">
        <v>292903</v>
      </c>
      <c r="F15" s="11" t="s">
        <v>18</v>
      </c>
      <c r="G15" s="8" t="s">
        <v>295</v>
      </c>
      <c r="H15" s="11">
        <v>100</v>
      </c>
      <c r="I15" s="187" t="s">
        <v>1178</v>
      </c>
    </row>
    <row r="16" spans="1:9" x14ac:dyDescent="0.25">
      <c r="A16" s="8"/>
      <c r="B16" s="6"/>
      <c r="C16" s="20">
        <v>3</v>
      </c>
      <c r="D16" s="14"/>
      <c r="E16" s="11">
        <v>230370</v>
      </c>
      <c r="F16" s="11" t="s">
        <v>18</v>
      </c>
      <c r="G16" s="8" t="s">
        <v>288</v>
      </c>
      <c r="H16" s="11">
        <v>200</v>
      </c>
      <c r="I16" s="187" t="s">
        <v>1171</v>
      </c>
    </row>
    <row r="17" spans="1:9" x14ac:dyDescent="0.25">
      <c r="A17" s="8"/>
      <c r="B17" s="6"/>
      <c r="C17" s="6"/>
      <c r="D17" s="14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14"/>
      <c r="E18" s="11">
        <v>257998</v>
      </c>
      <c r="F18" s="11" t="s">
        <v>18</v>
      </c>
      <c r="G18" s="8" t="s">
        <v>290</v>
      </c>
      <c r="H18" s="11">
        <v>140</v>
      </c>
      <c r="I18" s="187" t="s">
        <v>1173</v>
      </c>
    </row>
    <row r="19" spans="1:9" x14ac:dyDescent="0.25">
      <c r="A19" s="8"/>
      <c r="B19" s="7"/>
      <c r="C19" s="20">
        <v>2</v>
      </c>
      <c r="D19" s="14"/>
      <c r="E19" s="11">
        <v>320794</v>
      </c>
      <c r="F19" s="11" t="s">
        <v>18</v>
      </c>
      <c r="G19" s="8" t="s">
        <v>294</v>
      </c>
      <c r="H19" s="11">
        <v>140</v>
      </c>
      <c r="I19" s="187" t="s">
        <v>1177</v>
      </c>
    </row>
    <row r="20" spans="1:9" x14ac:dyDescent="0.25">
      <c r="A20" s="8"/>
      <c r="B20" s="7"/>
      <c r="C20" s="20">
        <v>3</v>
      </c>
      <c r="D20" s="14"/>
      <c r="E20" s="11">
        <v>258018</v>
      </c>
      <c r="F20" s="11" t="s">
        <v>18</v>
      </c>
      <c r="G20" s="8" t="s">
        <v>292</v>
      </c>
      <c r="H20" s="11">
        <v>120</v>
      </c>
      <c r="I20" s="187" t="s">
        <v>1175</v>
      </c>
    </row>
    <row r="21" spans="1:9" x14ac:dyDescent="0.25">
      <c r="A21" s="8"/>
      <c r="B21" s="7"/>
      <c r="C21" s="20">
        <v>4</v>
      </c>
      <c r="D21" s="14"/>
      <c r="E21" s="11">
        <v>258019</v>
      </c>
      <c r="F21" s="11" t="s">
        <v>18</v>
      </c>
      <c r="G21" s="8" t="s">
        <v>293</v>
      </c>
      <c r="H21" s="11">
        <v>120</v>
      </c>
      <c r="I21" s="187" t="s">
        <v>1176</v>
      </c>
    </row>
    <row r="22" spans="1:9" x14ac:dyDescent="0.25">
      <c r="A22" s="8"/>
      <c r="B22" s="7"/>
      <c r="C22" s="6"/>
      <c r="D22" s="14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758769</v>
      </c>
      <c r="F23" s="11" t="s">
        <v>18</v>
      </c>
      <c r="G23" s="8" t="s">
        <v>287</v>
      </c>
      <c r="H23" s="11">
        <v>140</v>
      </c>
      <c r="I23" s="187" t="s">
        <v>1170</v>
      </c>
    </row>
    <row r="24" spans="1:9" x14ac:dyDescent="0.25">
      <c r="A24" s="8"/>
      <c r="B24" s="7"/>
      <c r="C24" s="20">
        <v>2</v>
      </c>
      <c r="D24" s="14"/>
      <c r="E24" s="11">
        <v>758768</v>
      </c>
      <c r="F24" s="11" t="s">
        <v>18</v>
      </c>
      <c r="G24" s="8" t="s">
        <v>289</v>
      </c>
      <c r="H24" s="11">
        <v>378</v>
      </c>
      <c r="I24" s="187" t="s">
        <v>1172</v>
      </c>
    </row>
    <row r="25" spans="1:9" x14ac:dyDescent="0.25">
      <c r="A25" s="8"/>
      <c r="B25" s="11" t="s">
        <v>47</v>
      </c>
      <c r="C25" s="6"/>
      <c r="D25" s="9"/>
      <c r="E25" s="11"/>
      <c r="F25" s="11"/>
      <c r="G25" s="8"/>
      <c r="H25" s="11"/>
      <c r="I25" s="188"/>
    </row>
    <row r="26" spans="1:9" x14ac:dyDescent="0.25">
      <c r="A26" s="8"/>
      <c r="B26" s="38" t="s">
        <v>39</v>
      </c>
      <c r="C26" s="20">
        <v>1</v>
      </c>
      <c r="D26" s="14"/>
      <c r="E26" s="11">
        <v>758766</v>
      </c>
      <c r="F26" s="11" t="s">
        <v>18</v>
      </c>
      <c r="G26" s="8" t="s">
        <v>301</v>
      </c>
      <c r="H26" s="11">
        <v>624</v>
      </c>
      <c r="I26" s="187" t="s">
        <v>1184</v>
      </c>
    </row>
    <row r="27" spans="1:9" x14ac:dyDescent="0.25">
      <c r="A27" s="8"/>
      <c r="B27" s="39"/>
      <c r="C27" s="20">
        <v>2</v>
      </c>
      <c r="D27" s="14"/>
      <c r="E27" s="11">
        <v>230380</v>
      </c>
      <c r="F27" s="11" t="s">
        <v>18</v>
      </c>
      <c r="G27" s="8" t="s">
        <v>298</v>
      </c>
      <c r="H27" s="12">
        <v>486</v>
      </c>
      <c r="I27" s="187" t="s">
        <v>1181</v>
      </c>
    </row>
    <row r="28" spans="1:9" x14ac:dyDescent="0.25">
      <c r="A28" s="8"/>
      <c r="B28" s="16"/>
      <c r="C28" s="20">
        <v>3</v>
      </c>
      <c r="D28" s="14"/>
      <c r="E28" s="11">
        <v>758767</v>
      </c>
      <c r="F28" s="11" t="s">
        <v>18</v>
      </c>
      <c r="G28" s="8" t="s">
        <v>302</v>
      </c>
      <c r="H28" s="12">
        <v>390</v>
      </c>
      <c r="I28" s="187" t="s">
        <v>1185</v>
      </c>
    </row>
    <row r="29" spans="1:9" x14ac:dyDescent="0.25">
      <c r="A29" s="8"/>
      <c r="B29" s="16"/>
      <c r="C29" s="20">
        <v>4</v>
      </c>
      <c r="D29" s="9"/>
      <c r="E29" s="11">
        <v>231673</v>
      </c>
      <c r="F29" s="11" t="s">
        <v>18</v>
      </c>
      <c r="G29" s="8" t="s">
        <v>299</v>
      </c>
      <c r="H29" s="12">
        <v>486</v>
      </c>
      <c r="I29" s="187" t="s">
        <v>1182</v>
      </c>
    </row>
    <row r="30" spans="1:9" x14ac:dyDescent="0.25">
      <c r="A30" s="8"/>
      <c r="B30" s="16"/>
      <c r="C30" s="6"/>
      <c r="D30" s="9"/>
      <c r="E30" s="11"/>
      <c r="F30" s="11"/>
      <c r="G30" s="8"/>
      <c r="H30" s="12"/>
      <c r="I30" s="188"/>
    </row>
    <row r="31" spans="1:9" x14ac:dyDescent="0.25">
      <c r="A31" s="8"/>
      <c r="B31" s="24" t="s">
        <v>44</v>
      </c>
      <c r="C31" s="20">
        <v>1</v>
      </c>
      <c r="D31" s="14"/>
      <c r="E31" s="11">
        <v>291189</v>
      </c>
      <c r="F31" s="11" t="s">
        <v>18</v>
      </c>
      <c r="G31" s="8" t="s">
        <v>300</v>
      </c>
      <c r="H31" s="11">
        <v>486</v>
      </c>
      <c r="I31" s="187" t="s">
        <v>1183</v>
      </c>
    </row>
    <row r="32" spans="1:9" x14ac:dyDescent="0.25">
      <c r="A32" s="8"/>
      <c r="B32" s="11"/>
      <c r="C32" s="20">
        <v>2</v>
      </c>
      <c r="D32" s="14"/>
      <c r="E32" s="11">
        <v>381009</v>
      </c>
      <c r="F32" s="11"/>
      <c r="G32" s="8" t="s">
        <v>106</v>
      </c>
      <c r="H32" s="11">
        <v>96</v>
      </c>
      <c r="I32" s="187" t="s">
        <v>821</v>
      </c>
    </row>
    <row r="33" spans="1:9" x14ac:dyDescent="0.25">
      <c r="A33" s="8"/>
      <c r="B33" s="11" t="s">
        <v>64</v>
      </c>
      <c r="C33" s="6"/>
      <c r="D33" s="14"/>
      <c r="E33" s="11"/>
      <c r="F33" s="11"/>
      <c r="G33" s="8"/>
      <c r="H33" s="12"/>
      <c r="I33" s="188"/>
    </row>
    <row r="34" spans="1:9" x14ac:dyDescent="0.25">
      <c r="A34" s="8"/>
      <c r="B34" s="16" t="s">
        <v>48</v>
      </c>
      <c r="C34" s="20">
        <v>1</v>
      </c>
      <c r="D34" s="14"/>
      <c r="E34" s="11">
        <v>19183</v>
      </c>
      <c r="F34" s="11" t="s">
        <v>18</v>
      </c>
      <c r="G34" s="8" t="s">
        <v>67</v>
      </c>
      <c r="H34" s="11">
        <v>168</v>
      </c>
      <c r="I34" s="187" t="s">
        <v>824</v>
      </c>
    </row>
    <row r="35" spans="1:9" x14ac:dyDescent="0.25">
      <c r="A35" s="8"/>
      <c r="B35" s="11"/>
      <c r="C35" s="20">
        <v>2</v>
      </c>
      <c r="D35" s="14"/>
      <c r="E35" s="11">
        <v>19184</v>
      </c>
      <c r="F35" s="11" t="s">
        <v>18</v>
      </c>
      <c r="G35" s="8" t="s">
        <v>66</v>
      </c>
      <c r="H35" s="11">
        <v>168</v>
      </c>
      <c r="I35" s="187" t="s">
        <v>823</v>
      </c>
    </row>
    <row r="36" spans="1:9" x14ac:dyDescent="0.25">
      <c r="A36" s="8"/>
      <c r="B36" s="16"/>
      <c r="C36" s="20">
        <v>3</v>
      </c>
      <c r="D36" s="14"/>
      <c r="E36" s="11">
        <v>54338</v>
      </c>
      <c r="F36" s="11" t="s">
        <v>18</v>
      </c>
      <c r="G36" s="8" t="s">
        <v>153</v>
      </c>
      <c r="H36" s="11">
        <v>90</v>
      </c>
      <c r="I36" s="187" t="s">
        <v>822</v>
      </c>
    </row>
    <row r="37" spans="1:9" x14ac:dyDescent="0.25">
      <c r="A37" s="8"/>
      <c r="B37" s="11"/>
      <c r="C37" s="20">
        <v>4</v>
      </c>
      <c r="D37" s="14"/>
      <c r="E37" s="11">
        <v>758771</v>
      </c>
      <c r="F37" s="11" t="s">
        <v>18</v>
      </c>
      <c r="G37" s="17" t="s">
        <v>172</v>
      </c>
      <c r="H37" s="11">
        <v>72</v>
      </c>
      <c r="I37" s="187" t="s">
        <v>919</v>
      </c>
    </row>
    <row r="38" spans="1:9" x14ac:dyDescent="0.25">
      <c r="A38" s="8"/>
      <c r="B38" s="11"/>
      <c r="C38" s="6"/>
      <c r="D38" s="14"/>
      <c r="E38" s="11"/>
      <c r="F38" s="11"/>
      <c r="G38" s="17"/>
      <c r="H38" s="11"/>
      <c r="I38" s="188"/>
    </row>
    <row r="39" spans="1:9" x14ac:dyDescent="0.25">
      <c r="A39" s="8"/>
      <c r="B39" s="16" t="s">
        <v>52</v>
      </c>
      <c r="C39" s="20">
        <v>1</v>
      </c>
      <c r="D39" s="14"/>
      <c r="E39" s="11">
        <v>322751</v>
      </c>
      <c r="F39" s="11" t="s">
        <v>18</v>
      </c>
      <c r="G39" s="17" t="s">
        <v>304</v>
      </c>
      <c r="H39" s="11">
        <v>90</v>
      </c>
      <c r="I39" s="187" t="s">
        <v>1187</v>
      </c>
    </row>
    <row r="40" spans="1:9" x14ac:dyDescent="0.25">
      <c r="A40" s="8"/>
      <c r="B40" s="16"/>
      <c r="C40" s="20">
        <v>2</v>
      </c>
      <c r="D40" s="9"/>
      <c r="E40" s="11">
        <v>239199</v>
      </c>
      <c r="F40" s="11" t="s">
        <v>18</v>
      </c>
      <c r="G40" s="8" t="s">
        <v>303</v>
      </c>
      <c r="H40" s="11">
        <v>90</v>
      </c>
      <c r="I40" s="187" t="s">
        <v>1186</v>
      </c>
    </row>
    <row r="41" spans="1:9" x14ac:dyDescent="0.25">
      <c r="A41" s="8"/>
      <c r="B41" s="16"/>
      <c r="C41" s="20">
        <v>3</v>
      </c>
      <c r="D41" s="14"/>
      <c r="E41" s="11">
        <v>255435</v>
      </c>
      <c r="F41" s="11" t="s">
        <v>18</v>
      </c>
      <c r="G41" s="8" t="s">
        <v>305</v>
      </c>
      <c r="H41" s="11">
        <v>90</v>
      </c>
      <c r="I41" s="187" t="s">
        <v>1188</v>
      </c>
    </row>
    <row r="42" spans="1:9" x14ac:dyDescent="0.25">
      <c r="A42" s="8"/>
      <c r="B42" s="16"/>
      <c r="C42" s="6"/>
      <c r="D42" s="14"/>
      <c r="E42" s="11"/>
      <c r="F42" s="11"/>
      <c r="G42" s="8"/>
      <c r="H42" s="11"/>
      <c r="I42" s="188"/>
    </row>
    <row r="43" spans="1:9" x14ac:dyDescent="0.25">
      <c r="A43" s="8"/>
      <c r="B43" s="16" t="s">
        <v>56</v>
      </c>
      <c r="C43" s="20">
        <v>1</v>
      </c>
      <c r="D43" s="14"/>
      <c r="E43" s="11">
        <v>255442</v>
      </c>
      <c r="F43" s="11" t="s">
        <v>18</v>
      </c>
      <c r="G43" s="17" t="s">
        <v>306</v>
      </c>
      <c r="H43" s="11">
        <v>75</v>
      </c>
      <c r="I43" s="187" t="s">
        <v>1189</v>
      </c>
    </row>
    <row r="44" spans="1:9" x14ac:dyDescent="0.25">
      <c r="A44" s="8"/>
      <c r="B44" s="16"/>
      <c r="C44" s="20">
        <v>2</v>
      </c>
      <c r="D44" s="14"/>
      <c r="E44" s="11">
        <v>321000</v>
      </c>
      <c r="F44" s="11" t="s">
        <v>18</v>
      </c>
      <c r="G44" s="17" t="s">
        <v>307</v>
      </c>
      <c r="H44" s="11">
        <v>90</v>
      </c>
      <c r="I44" s="187" t="s">
        <v>1190</v>
      </c>
    </row>
    <row r="45" spans="1:9" x14ac:dyDescent="0.25">
      <c r="A45" s="8"/>
      <c r="B45" s="16"/>
      <c r="C45" s="20">
        <v>3</v>
      </c>
      <c r="D45" s="14"/>
      <c r="E45" s="11">
        <v>340525</v>
      </c>
      <c r="F45" s="11" t="s">
        <v>18</v>
      </c>
      <c r="G45" s="17" t="s">
        <v>308</v>
      </c>
      <c r="H45" s="11">
        <v>75</v>
      </c>
      <c r="I45" s="187" t="s">
        <v>1191</v>
      </c>
    </row>
    <row r="46" spans="1:9" x14ac:dyDescent="0.25">
      <c r="A46" s="8"/>
      <c r="B46" s="11" t="s">
        <v>81</v>
      </c>
      <c r="C46" s="6"/>
      <c r="D46" s="14"/>
      <c r="E46" s="11"/>
      <c r="F46" s="11"/>
      <c r="G46" s="17"/>
      <c r="H46" s="11"/>
      <c r="I46" s="188"/>
    </row>
    <row r="47" spans="1:9" x14ac:dyDescent="0.25">
      <c r="A47" s="8"/>
      <c r="B47" s="16" t="s">
        <v>61</v>
      </c>
      <c r="C47" s="20">
        <v>1</v>
      </c>
      <c r="D47" s="11"/>
      <c r="E47" s="11">
        <v>836197</v>
      </c>
      <c r="F47" s="11" t="s">
        <v>18</v>
      </c>
      <c r="G47" s="8" t="s">
        <v>312</v>
      </c>
      <c r="H47" s="11">
        <v>288</v>
      </c>
      <c r="I47" s="187" t="s">
        <v>1195</v>
      </c>
    </row>
    <row r="48" spans="1:9" x14ac:dyDescent="0.25">
      <c r="A48" s="8"/>
      <c r="B48" s="16"/>
      <c r="C48" s="20">
        <v>2</v>
      </c>
      <c r="D48" s="14"/>
      <c r="E48" s="11">
        <v>231674</v>
      </c>
      <c r="F48" s="11" t="s">
        <v>18</v>
      </c>
      <c r="G48" s="17" t="s">
        <v>309</v>
      </c>
      <c r="H48" s="11">
        <v>300</v>
      </c>
      <c r="I48" s="187" t="s">
        <v>1192</v>
      </c>
    </row>
    <row r="49" spans="1:9" x14ac:dyDescent="0.25">
      <c r="A49" s="8"/>
      <c r="B49" s="16"/>
      <c r="C49" s="20">
        <v>3</v>
      </c>
      <c r="D49" s="11"/>
      <c r="E49" s="14">
        <v>233879</v>
      </c>
      <c r="F49" s="11" t="s">
        <v>18</v>
      </c>
      <c r="G49" s="17" t="s">
        <v>310</v>
      </c>
      <c r="H49" s="14">
        <v>300</v>
      </c>
      <c r="I49" s="187" t="s">
        <v>1193</v>
      </c>
    </row>
    <row r="50" spans="1:9" x14ac:dyDescent="0.25">
      <c r="A50" s="8"/>
      <c r="B50" s="11"/>
      <c r="C50" s="20">
        <v>4</v>
      </c>
      <c r="D50" s="11"/>
      <c r="E50" s="11">
        <v>820707</v>
      </c>
      <c r="F50" s="11" t="s">
        <v>18</v>
      </c>
      <c r="G50" s="8" t="s">
        <v>173</v>
      </c>
      <c r="H50" s="11">
        <v>252</v>
      </c>
      <c r="I50" s="187" t="s">
        <v>920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I61"/>
  <sheetViews>
    <sheetView zoomScaleNormal="100"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7.140625" style="87" bestFit="1" customWidth="1"/>
    <col min="4" max="4" width="8.140625" style="87" bestFit="1" customWidth="1"/>
    <col min="5" max="5" width="6.140625" style="87" bestFit="1" customWidth="1"/>
    <col min="6" max="6" width="8.42578125" style="87" bestFit="1" customWidth="1"/>
    <col min="7" max="7" width="28.5703125" style="86" bestFit="1" customWidth="1"/>
    <col min="8" max="8" width="8.71093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36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460612</v>
      </c>
      <c r="F9" s="89" t="s">
        <v>18</v>
      </c>
      <c r="G9" s="107" t="s">
        <v>419</v>
      </c>
      <c r="H9" s="89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89">
        <v>618108</v>
      </c>
      <c r="F10" s="95" t="s">
        <v>18</v>
      </c>
      <c r="G10" s="93" t="s">
        <v>418</v>
      </c>
      <c r="H10" s="95">
        <v>378</v>
      </c>
      <c r="I10" s="222" t="s">
        <v>555</v>
      </c>
    </row>
    <row r="11" spans="1:9" x14ac:dyDescent="0.2">
      <c r="A11" s="99"/>
      <c r="B11" s="98"/>
      <c r="C11" s="92">
        <v>3</v>
      </c>
      <c r="D11" s="92"/>
      <c r="E11" s="89">
        <v>477065</v>
      </c>
      <c r="F11" s="89" t="s">
        <v>18</v>
      </c>
      <c r="G11" s="93" t="s">
        <v>417</v>
      </c>
      <c r="H11" s="89">
        <v>140</v>
      </c>
      <c r="I11" s="220" t="s">
        <v>979</v>
      </c>
    </row>
    <row r="12" spans="1:9" x14ac:dyDescent="0.2">
      <c r="A12" s="99"/>
      <c r="B12" s="98"/>
      <c r="C12" s="92">
        <v>4</v>
      </c>
      <c r="D12" s="92"/>
      <c r="E12" s="89">
        <v>618106</v>
      </c>
      <c r="F12" s="95" t="s">
        <v>18</v>
      </c>
      <c r="G12" s="93" t="s">
        <v>416</v>
      </c>
      <c r="H12" s="95">
        <v>140</v>
      </c>
      <c r="I12" s="222" t="s">
        <v>554</v>
      </c>
    </row>
    <row r="13" spans="1:9" x14ac:dyDescent="0.2">
      <c r="A13" s="99"/>
      <c r="B13" s="98"/>
      <c r="C13" s="100"/>
      <c r="D13" s="100"/>
      <c r="E13" s="100"/>
      <c r="F13" s="102"/>
      <c r="G13" s="123"/>
      <c r="H13" s="101"/>
      <c r="I13" s="211"/>
    </row>
    <row r="14" spans="1:9" x14ac:dyDescent="0.2">
      <c r="A14" s="88"/>
      <c r="B14" s="97" t="s">
        <v>24</v>
      </c>
      <c r="C14" s="92">
        <v>1</v>
      </c>
      <c r="D14" s="92"/>
      <c r="E14" s="89">
        <v>12233</v>
      </c>
      <c r="F14" s="89" t="s">
        <v>18</v>
      </c>
      <c r="G14" s="93" t="s">
        <v>118</v>
      </c>
      <c r="H14" s="89">
        <v>126</v>
      </c>
      <c r="I14" s="220" t="s">
        <v>909</v>
      </c>
    </row>
    <row r="15" spans="1:9" x14ac:dyDescent="0.2">
      <c r="A15" s="88"/>
      <c r="B15" s="98"/>
      <c r="C15" s="92">
        <v>2</v>
      </c>
      <c r="D15" s="92"/>
      <c r="E15" s="89">
        <v>76907</v>
      </c>
      <c r="F15" s="89" t="s">
        <v>18</v>
      </c>
      <c r="G15" s="93" t="s">
        <v>26</v>
      </c>
      <c r="H15" s="89">
        <v>126</v>
      </c>
      <c r="I15" s="220" t="s">
        <v>910</v>
      </c>
    </row>
    <row r="16" spans="1:9" x14ac:dyDescent="0.2">
      <c r="A16" s="88"/>
      <c r="B16" s="88"/>
      <c r="C16" s="92">
        <v>3</v>
      </c>
      <c r="D16" s="92"/>
      <c r="E16" s="89">
        <v>78325</v>
      </c>
      <c r="F16" s="89" t="s">
        <v>18</v>
      </c>
      <c r="G16" s="93" t="s">
        <v>415</v>
      </c>
      <c r="H16" s="89">
        <v>126</v>
      </c>
      <c r="I16" s="220" t="s">
        <v>980</v>
      </c>
    </row>
    <row r="17" spans="1:9" x14ac:dyDescent="0.2">
      <c r="A17" s="88"/>
      <c r="B17" s="88"/>
      <c r="C17" s="92">
        <v>4</v>
      </c>
      <c r="D17" s="92"/>
      <c r="E17" s="89">
        <v>101534</v>
      </c>
      <c r="F17" s="89" t="s">
        <v>18</v>
      </c>
      <c r="G17" s="93" t="s">
        <v>143</v>
      </c>
      <c r="H17" s="89">
        <v>126</v>
      </c>
      <c r="I17" s="220" t="s">
        <v>911</v>
      </c>
    </row>
    <row r="18" spans="1:9" x14ac:dyDescent="0.2">
      <c r="A18" s="88"/>
      <c r="B18" s="88"/>
      <c r="C18" s="92"/>
      <c r="D18" s="92"/>
      <c r="E18" s="89"/>
      <c r="F18" s="89"/>
      <c r="G18" s="93"/>
      <c r="H18" s="89"/>
      <c r="I18" s="230"/>
    </row>
    <row r="19" spans="1:9" x14ac:dyDescent="0.2">
      <c r="A19" s="88"/>
      <c r="B19" s="97" t="s">
        <v>29</v>
      </c>
      <c r="C19" s="92">
        <v>1</v>
      </c>
      <c r="D19" s="92"/>
      <c r="E19" s="89">
        <v>382577</v>
      </c>
      <c r="F19" s="89"/>
      <c r="G19" s="93" t="s">
        <v>412</v>
      </c>
      <c r="H19" s="89">
        <v>140</v>
      </c>
      <c r="I19" s="220" t="s">
        <v>983</v>
      </c>
    </row>
    <row r="20" spans="1:9" x14ac:dyDescent="0.2">
      <c r="A20" s="88"/>
      <c r="B20" s="88"/>
      <c r="C20" s="92">
        <v>2</v>
      </c>
      <c r="D20" s="92"/>
      <c r="E20" s="89">
        <v>382582</v>
      </c>
      <c r="F20" s="89"/>
      <c r="G20" s="93" t="s">
        <v>411</v>
      </c>
      <c r="H20" s="89">
        <v>200</v>
      </c>
      <c r="I20" s="220" t="s">
        <v>984</v>
      </c>
    </row>
    <row r="21" spans="1:9" x14ac:dyDescent="0.2">
      <c r="A21" s="88"/>
      <c r="B21" s="88"/>
      <c r="C21" s="92">
        <v>3</v>
      </c>
      <c r="D21" s="92"/>
      <c r="E21" s="89">
        <v>477070</v>
      </c>
      <c r="F21" s="89" t="s">
        <v>18</v>
      </c>
      <c r="G21" s="93" t="s">
        <v>410</v>
      </c>
      <c r="H21" s="89">
        <v>120</v>
      </c>
      <c r="I21" s="220" t="s">
        <v>985</v>
      </c>
    </row>
    <row r="22" spans="1:9" x14ac:dyDescent="0.2">
      <c r="A22" s="88"/>
      <c r="B22" s="88"/>
      <c r="C22" s="92"/>
      <c r="D22" s="92"/>
      <c r="E22" s="89"/>
      <c r="F22" s="89"/>
      <c r="G22" s="93"/>
      <c r="H22" s="89"/>
      <c r="I22" s="230"/>
    </row>
    <row r="23" spans="1:9" x14ac:dyDescent="0.2">
      <c r="A23" s="88"/>
      <c r="B23" s="92" t="s">
        <v>47</v>
      </c>
      <c r="C23" s="92"/>
      <c r="D23" s="92"/>
      <c r="E23" s="89"/>
      <c r="F23" s="89"/>
      <c r="G23" s="93"/>
      <c r="H23" s="89"/>
      <c r="I23" s="230"/>
    </row>
    <row r="24" spans="1:9" x14ac:dyDescent="0.2">
      <c r="A24" s="88"/>
      <c r="B24" s="91" t="s">
        <v>34</v>
      </c>
      <c r="C24" s="92">
        <v>1</v>
      </c>
      <c r="D24" s="92"/>
      <c r="E24" s="89">
        <v>810266</v>
      </c>
      <c r="F24" s="89" t="s">
        <v>18</v>
      </c>
      <c r="G24" s="107" t="s">
        <v>408</v>
      </c>
      <c r="H24" s="89">
        <v>176</v>
      </c>
      <c r="I24" s="212" t="s">
        <v>987</v>
      </c>
    </row>
    <row r="25" spans="1:9" x14ac:dyDescent="0.2">
      <c r="A25" s="88"/>
      <c r="B25" s="91"/>
      <c r="C25" s="92">
        <v>2</v>
      </c>
      <c r="D25" s="92"/>
      <c r="E25" s="89">
        <v>810267</v>
      </c>
      <c r="F25" s="92" t="s">
        <v>18</v>
      </c>
      <c r="G25" s="107" t="s">
        <v>407</v>
      </c>
      <c r="H25" s="89">
        <v>528</v>
      </c>
      <c r="I25" s="212" t="s">
        <v>988</v>
      </c>
    </row>
    <row r="26" spans="1:9" x14ac:dyDescent="0.2">
      <c r="A26" s="88"/>
      <c r="B26" s="88"/>
      <c r="C26" s="92">
        <v>3</v>
      </c>
      <c r="D26" s="92"/>
      <c r="E26" s="89">
        <v>810268</v>
      </c>
      <c r="F26" s="92" t="s">
        <v>18</v>
      </c>
      <c r="G26" s="107" t="s">
        <v>406</v>
      </c>
      <c r="H26" s="89">
        <v>264</v>
      </c>
      <c r="I26" s="212" t="s">
        <v>989</v>
      </c>
    </row>
    <row r="27" spans="1:9" x14ac:dyDescent="0.2">
      <c r="A27" s="88"/>
      <c r="B27" s="88"/>
      <c r="C27" s="92"/>
      <c r="D27" s="92"/>
      <c r="E27" s="95"/>
      <c r="F27" s="89"/>
      <c r="G27" s="117"/>
      <c r="H27" s="89"/>
      <c r="I27" s="230"/>
    </row>
    <row r="28" spans="1:9" x14ac:dyDescent="0.2">
      <c r="A28" s="88"/>
      <c r="B28" s="91" t="s">
        <v>39</v>
      </c>
      <c r="C28" s="92">
        <v>1</v>
      </c>
      <c r="D28" s="92"/>
      <c r="E28" s="89">
        <v>810272</v>
      </c>
      <c r="F28" s="92" t="s">
        <v>18</v>
      </c>
      <c r="G28" s="107" t="s">
        <v>405</v>
      </c>
      <c r="H28" s="89">
        <v>99</v>
      </c>
      <c r="I28" s="212" t="s">
        <v>990</v>
      </c>
    </row>
    <row r="29" spans="1:9" x14ac:dyDescent="0.2">
      <c r="A29" s="88"/>
      <c r="B29" s="92"/>
      <c r="C29" s="92">
        <v>2</v>
      </c>
      <c r="D29" s="92"/>
      <c r="E29" s="89">
        <v>810273</v>
      </c>
      <c r="F29" s="92" t="s">
        <v>18</v>
      </c>
      <c r="G29" s="107" t="s">
        <v>404</v>
      </c>
      <c r="H29" s="89">
        <v>297</v>
      </c>
      <c r="I29" s="212" t="s">
        <v>991</v>
      </c>
    </row>
    <row r="30" spans="1:9" x14ac:dyDescent="0.2">
      <c r="A30" s="88"/>
      <c r="B30" s="88"/>
      <c r="C30" s="92">
        <v>3</v>
      </c>
      <c r="D30" s="92"/>
      <c r="E30" s="89">
        <v>810274</v>
      </c>
      <c r="F30" s="92" t="s">
        <v>18</v>
      </c>
      <c r="G30" s="107" t="s">
        <v>403</v>
      </c>
      <c r="H30" s="89">
        <v>132</v>
      </c>
      <c r="I30" s="212" t="s">
        <v>992</v>
      </c>
    </row>
    <row r="31" spans="1:9" x14ac:dyDescent="0.2">
      <c r="A31" s="88"/>
      <c r="B31" s="88"/>
      <c r="C31" s="92"/>
      <c r="D31" s="92"/>
      <c r="E31" s="95"/>
      <c r="F31" s="89"/>
      <c r="G31" s="93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89">
        <v>618104</v>
      </c>
      <c r="F32" s="95" t="s">
        <v>18</v>
      </c>
      <c r="G32" s="93" t="s">
        <v>509</v>
      </c>
      <c r="H32" s="95">
        <v>720</v>
      </c>
      <c r="I32" s="222" t="s">
        <v>552</v>
      </c>
    </row>
    <row r="33" spans="1:9" x14ac:dyDescent="0.2">
      <c r="A33" s="88"/>
      <c r="B33" s="91"/>
      <c r="C33" s="92">
        <v>2</v>
      </c>
      <c r="D33" s="92"/>
      <c r="E33" s="89">
        <v>618105</v>
      </c>
      <c r="F33" s="95" t="s">
        <v>18</v>
      </c>
      <c r="G33" s="93" t="s">
        <v>508</v>
      </c>
      <c r="H33" s="89">
        <v>390</v>
      </c>
      <c r="I33" s="220" t="s">
        <v>1254</v>
      </c>
    </row>
    <row r="34" spans="1:9" x14ac:dyDescent="0.2">
      <c r="A34" s="88"/>
      <c r="B34" s="91"/>
      <c r="C34" s="92">
        <v>3</v>
      </c>
      <c r="D34" s="92"/>
      <c r="E34" s="89">
        <v>814002</v>
      </c>
      <c r="F34" s="92" t="s">
        <v>18</v>
      </c>
      <c r="G34" s="107" t="s">
        <v>423</v>
      </c>
      <c r="H34" s="89">
        <v>160</v>
      </c>
      <c r="I34" s="212" t="s">
        <v>1011</v>
      </c>
    </row>
    <row r="35" spans="1:9" x14ac:dyDescent="0.2">
      <c r="A35" s="88"/>
      <c r="B35" s="91"/>
      <c r="C35" s="92"/>
      <c r="D35" s="92"/>
      <c r="E35" s="92"/>
      <c r="F35" s="92"/>
      <c r="G35" s="107"/>
      <c r="H35" s="92"/>
      <c r="I35" s="213"/>
    </row>
    <row r="36" spans="1:9" x14ac:dyDescent="0.2">
      <c r="A36" s="88"/>
      <c r="B36" s="91" t="s">
        <v>48</v>
      </c>
      <c r="C36" s="92">
        <v>1</v>
      </c>
      <c r="D36" s="92"/>
      <c r="E36" s="89">
        <v>625349</v>
      </c>
      <c r="F36" s="95" t="s">
        <v>18</v>
      </c>
      <c r="G36" s="93" t="s">
        <v>394</v>
      </c>
      <c r="H36" s="95">
        <v>540</v>
      </c>
      <c r="I36" s="222" t="s">
        <v>551</v>
      </c>
    </row>
    <row r="37" spans="1:9" x14ac:dyDescent="0.2">
      <c r="A37" s="88"/>
      <c r="B37" s="91"/>
      <c r="C37" s="92">
        <v>2</v>
      </c>
      <c r="D37" s="92"/>
      <c r="E37" s="89">
        <v>814010</v>
      </c>
      <c r="F37" s="92"/>
      <c r="G37" s="107" t="s">
        <v>548</v>
      </c>
      <c r="H37" s="89">
        <v>540</v>
      </c>
      <c r="I37" s="212" t="s">
        <v>1318</v>
      </c>
    </row>
    <row r="38" spans="1:9" x14ac:dyDescent="0.2">
      <c r="A38" s="88"/>
      <c r="B38" s="88"/>
      <c r="C38" s="92"/>
      <c r="D38" s="92"/>
      <c r="E38" s="95"/>
      <c r="F38" s="89"/>
      <c r="G38" s="93"/>
      <c r="H38" s="89"/>
      <c r="I38" s="230"/>
    </row>
    <row r="39" spans="1:9" x14ac:dyDescent="0.2">
      <c r="A39" s="88"/>
      <c r="B39" s="92" t="s">
        <v>64</v>
      </c>
      <c r="C39" s="92"/>
      <c r="D39" s="92"/>
      <c r="E39" s="89"/>
      <c r="F39" s="89"/>
      <c r="G39" s="93"/>
      <c r="H39" s="89"/>
      <c r="I39" s="230"/>
    </row>
    <row r="40" spans="1:9" x14ac:dyDescent="0.2">
      <c r="A40" s="88"/>
      <c r="B40" s="91" t="s">
        <v>52</v>
      </c>
      <c r="C40" s="92">
        <v>1</v>
      </c>
      <c r="D40" s="92"/>
      <c r="E40" s="89">
        <v>238570</v>
      </c>
      <c r="F40" s="89"/>
      <c r="G40" s="93" t="s">
        <v>200</v>
      </c>
      <c r="H40" s="89">
        <v>70</v>
      </c>
      <c r="I40" s="220" t="s">
        <v>995</v>
      </c>
    </row>
    <row r="41" spans="1:9" x14ac:dyDescent="0.2">
      <c r="A41" s="88"/>
      <c r="B41" s="91"/>
      <c r="C41" s="92"/>
      <c r="D41" s="92"/>
      <c r="E41" s="89"/>
      <c r="F41" s="89"/>
      <c r="G41" s="93"/>
      <c r="H41" s="89"/>
      <c r="I41" s="230"/>
    </row>
    <row r="42" spans="1:9" x14ac:dyDescent="0.2">
      <c r="A42" s="88"/>
      <c r="B42" s="91" t="s">
        <v>56</v>
      </c>
      <c r="C42" s="92">
        <v>1</v>
      </c>
      <c r="D42" s="92"/>
      <c r="E42" s="89">
        <v>437240</v>
      </c>
      <c r="F42" s="89"/>
      <c r="G42" s="93" t="s">
        <v>399</v>
      </c>
      <c r="H42" s="89">
        <v>156</v>
      </c>
      <c r="I42" s="220" t="s">
        <v>997</v>
      </c>
    </row>
    <row r="43" spans="1:9" x14ac:dyDescent="0.2">
      <c r="A43" s="88"/>
      <c r="B43" s="91"/>
      <c r="C43" s="92">
        <v>2</v>
      </c>
      <c r="D43" s="92"/>
      <c r="E43" s="89">
        <v>460673</v>
      </c>
      <c r="F43" s="89" t="s">
        <v>18</v>
      </c>
      <c r="G43" s="93" t="s">
        <v>400</v>
      </c>
      <c r="H43" s="89">
        <v>90</v>
      </c>
      <c r="I43" s="220" t="s">
        <v>996</v>
      </c>
    </row>
    <row r="44" spans="1:9" x14ac:dyDescent="0.2">
      <c r="A44" s="88"/>
      <c r="B44" s="91"/>
      <c r="C44" s="92">
        <v>3</v>
      </c>
      <c r="D44" s="92"/>
      <c r="E44" s="89">
        <v>477093</v>
      </c>
      <c r="F44" s="89" t="s">
        <v>18</v>
      </c>
      <c r="G44" s="93" t="s">
        <v>398</v>
      </c>
      <c r="H44" s="89">
        <v>78</v>
      </c>
      <c r="I44" s="220" t="s">
        <v>998</v>
      </c>
    </row>
    <row r="45" spans="1:9" x14ac:dyDescent="0.2">
      <c r="A45" s="88"/>
      <c r="B45" s="91"/>
      <c r="C45" s="92">
        <v>4</v>
      </c>
      <c r="D45" s="92"/>
      <c r="E45" s="89">
        <v>539842</v>
      </c>
      <c r="F45" s="89" t="s">
        <v>18</v>
      </c>
      <c r="G45" s="93" t="s">
        <v>395</v>
      </c>
      <c r="H45" s="89">
        <v>56</v>
      </c>
      <c r="I45" s="220" t="s">
        <v>1001</v>
      </c>
    </row>
    <row r="46" spans="1:9" x14ac:dyDescent="0.2">
      <c r="A46" s="88"/>
      <c r="B46" s="92"/>
      <c r="C46" s="92"/>
      <c r="D46" s="92"/>
      <c r="E46" s="89"/>
      <c r="F46" s="89"/>
      <c r="G46" s="93"/>
      <c r="H46" s="89"/>
      <c r="I46" s="230"/>
    </row>
    <row r="47" spans="1:9" x14ac:dyDescent="0.2">
      <c r="A47" s="88"/>
      <c r="B47" s="91" t="s">
        <v>61</v>
      </c>
      <c r="C47" s="92">
        <v>1</v>
      </c>
      <c r="D47" s="92"/>
      <c r="E47" s="89">
        <v>576087</v>
      </c>
      <c r="F47" s="95" t="s">
        <v>18</v>
      </c>
      <c r="G47" s="93" t="s">
        <v>397</v>
      </c>
      <c r="H47" s="89">
        <v>78</v>
      </c>
      <c r="I47" s="220" t="s">
        <v>999</v>
      </c>
    </row>
    <row r="48" spans="1:9" x14ac:dyDescent="0.2">
      <c r="A48" s="88"/>
      <c r="B48" s="92"/>
      <c r="C48" s="92">
        <v>2</v>
      </c>
      <c r="D48" s="92"/>
      <c r="E48" s="89">
        <v>437271</v>
      </c>
      <c r="F48" s="89"/>
      <c r="G48" s="93" t="s">
        <v>396</v>
      </c>
      <c r="H48" s="89">
        <v>99</v>
      </c>
      <c r="I48" s="220" t="s">
        <v>1000</v>
      </c>
    </row>
    <row r="49" spans="1:9" x14ac:dyDescent="0.2">
      <c r="A49" s="88"/>
      <c r="B49" s="88"/>
      <c r="C49" s="92">
        <v>3</v>
      </c>
      <c r="D49" s="92"/>
      <c r="E49" s="89">
        <v>19183</v>
      </c>
      <c r="F49" s="89" t="s">
        <v>18</v>
      </c>
      <c r="G49" s="93" t="s">
        <v>67</v>
      </c>
      <c r="H49" s="89">
        <v>168</v>
      </c>
      <c r="I49" s="220" t="s">
        <v>824</v>
      </c>
    </row>
    <row r="50" spans="1:9" x14ac:dyDescent="0.2">
      <c r="A50" s="88"/>
      <c r="B50" s="88"/>
      <c r="C50" s="92">
        <v>4</v>
      </c>
      <c r="D50" s="92"/>
      <c r="E50" s="89">
        <v>19184</v>
      </c>
      <c r="F50" s="89" t="s">
        <v>18</v>
      </c>
      <c r="G50" s="93" t="s">
        <v>66</v>
      </c>
      <c r="H50" s="89">
        <v>168</v>
      </c>
      <c r="I50" s="220" t="s">
        <v>823</v>
      </c>
    </row>
    <row r="51" spans="1:9" x14ac:dyDescent="0.2">
      <c r="A51" s="88"/>
      <c r="B51" s="88"/>
      <c r="C51" s="92"/>
      <c r="D51" s="92"/>
      <c r="E51" s="95"/>
      <c r="F51" s="89"/>
      <c r="G51" s="117"/>
      <c r="H51" s="89"/>
      <c r="I51" s="230"/>
    </row>
    <row r="52" spans="1:9" x14ac:dyDescent="0.2">
      <c r="A52" s="88"/>
      <c r="B52" s="91" t="s">
        <v>65</v>
      </c>
      <c r="C52" s="92">
        <v>1</v>
      </c>
      <c r="D52" s="92"/>
      <c r="E52" s="89">
        <v>54329</v>
      </c>
      <c r="F52" s="89" t="s">
        <v>18</v>
      </c>
      <c r="G52" s="93" t="s">
        <v>107</v>
      </c>
      <c r="H52" s="89">
        <v>90</v>
      </c>
      <c r="I52" s="220" t="s">
        <v>829</v>
      </c>
    </row>
    <row r="53" spans="1:9" x14ac:dyDescent="0.2">
      <c r="A53" s="88"/>
      <c r="B53" s="88"/>
      <c r="C53" s="92">
        <v>2</v>
      </c>
      <c r="D53" s="92"/>
      <c r="E53" s="89">
        <v>54338</v>
      </c>
      <c r="F53" s="89" t="s">
        <v>18</v>
      </c>
      <c r="G53" s="93" t="s">
        <v>153</v>
      </c>
      <c r="H53" s="89">
        <v>90</v>
      </c>
      <c r="I53" s="220" t="s">
        <v>854</v>
      </c>
    </row>
    <row r="54" spans="1:9" x14ac:dyDescent="0.2">
      <c r="A54" s="88"/>
      <c r="B54" s="88"/>
      <c r="C54" s="92">
        <v>3</v>
      </c>
      <c r="D54" s="92"/>
      <c r="E54" s="89">
        <v>56925</v>
      </c>
      <c r="F54" s="95" t="s">
        <v>18</v>
      </c>
      <c r="G54" s="93" t="s">
        <v>502</v>
      </c>
      <c r="H54" s="89">
        <v>22</v>
      </c>
      <c r="I54" s="220" t="s">
        <v>1149</v>
      </c>
    </row>
    <row r="55" spans="1:9" x14ac:dyDescent="0.2">
      <c r="A55" s="88"/>
      <c r="B55" s="92" t="s">
        <v>81</v>
      </c>
      <c r="C55" s="92"/>
      <c r="D55" s="92"/>
      <c r="E55" s="89"/>
      <c r="F55" s="95"/>
      <c r="G55" s="93"/>
      <c r="H55" s="89"/>
      <c r="I55" s="230"/>
    </row>
    <row r="56" spans="1:9" x14ac:dyDescent="0.2">
      <c r="A56" s="88"/>
      <c r="B56" s="91" t="s">
        <v>70</v>
      </c>
      <c r="C56" s="92">
        <v>1</v>
      </c>
      <c r="D56" s="92"/>
      <c r="E56" s="89">
        <v>19186</v>
      </c>
      <c r="F56" s="89" t="s">
        <v>18</v>
      </c>
      <c r="G56" s="93" t="s">
        <v>86</v>
      </c>
      <c r="H56" s="89">
        <v>180</v>
      </c>
      <c r="I56" s="220" t="s">
        <v>833</v>
      </c>
    </row>
    <row r="57" spans="1:9" x14ac:dyDescent="0.2">
      <c r="A57" s="88"/>
      <c r="B57" s="92"/>
      <c r="C57" s="92">
        <v>2</v>
      </c>
      <c r="D57" s="92"/>
      <c r="E57" s="89">
        <v>182129</v>
      </c>
      <c r="F57" s="89" t="s">
        <v>18</v>
      </c>
      <c r="G57" s="93" t="s">
        <v>85</v>
      </c>
      <c r="H57" s="89">
        <v>240</v>
      </c>
      <c r="I57" s="220" t="s">
        <v>832</v>
      </c>
    </row>
    <row r="58" spans="1:9" x14ac:dyDescent="0.2">
      <c r="A58" s="88"/>
      <c r="B58" s="91"/>
      <c r="C58" s="92">
        <v>3</v>
      </c>
      <c r="D58" s="92"/>
      <c r="E58" s="89">
        <v>186824</v>
      </c>
      <c r="F58" s="89" t="s">
        <v>18</v>
      </c>
      <c r="G58" s="93" t="s">
        <v>83</v>
      </c>
      <c r="H58" s="89">
        <v>240</v>
      </c>
      <c r="I58" s="220" t="s">
        <v>856</v>
      </c>
    </row>
    <row r="59" spans="1:9" x14ac:dyDescent="0.2">
      <c r="A59" s="88"/>
      <c r="B59" s="92"/>
      <c r="C59" s="92">
        <v>4</v>
      </c>
      <c r="D59" s="92"/>
      <c r="E59" s="89">
        <v>186999</v>
      </c>
      <c r="F59" s="89" t="s">
        <v>18</v>
      </c>
      <c r="G59" s="93" t="s">
        <v>393</v>
      </c>
      <c r="H59" s="89">
        <v>240</v>
      </c>
      <c r="I59" s="220" t="s">
        <v>1003</v>
      </c>
    </row>
    <row r="60" spans="1:9" x14ac:dyDescent="0.2">
      <c r="A60" s="88"/>
      <c r="B60" s="92"/>
      <c r="C60" s="92"/>
      <c r="D60" s="92"/>
      <c r="E60" s="89"/>
      <c r="F60" s="89"/>
      <c r="G60" s="93"/>
      <c r="H60" s="89"/>
      <c r="I60" s="230"/>
    </row>
    <row r="61" spans="1:9" x14ac:dyDescent="0.2">
      <c r="A61" s="88"/>
      <c r="B61" s="91" t="s">
        <v>75</v>
      </c>
      <c r="C61" s="92">
        <v>1</v>
      </c>
      <c r="D61" s="92"/>
      <c r="E61" s="89">
        <v>382583</v>
      </c>
      <c r="F61" s="89"/>
      <c r="G61" s="93" t="s">
        <v>392</v>
      </c>
      <c r="H61" s="89">
        <v>125</v>
      </c>
      <c r="I61" s="220" t="s">
        <v>1004</v>
      </c>
    </row>
  </sheetData>
  <conditionalFormatting sqref="E41">
    <cfRule type="duplicateValues" dxfId="114" priority="19"/>
  </conditionalFormatting>
  <conditionalFormatting sqref="E22">
    <cfRule type="duplicateValues" dxfId="113" priority="18"/>
  </conditionalFormatting>
  <conditionalFormatting sqref="E38">
    <cfRule type="duplicateValues" dxfId="112" priority="20"/>
  </conditionalFormatting>
  <conditionalFormatting sqref="E40">
    <cfRule type="duplicateValues" dxfId="111" priority="17"/>
  </conditionalFormatting>
  <conditionalFormatting sqref="E56:E59">
    <cfRule type="duplicateValues" dxfId="110" priority="16"/>
  </conditionalFormatting>
  <conditionalFormatting sqref="E61">
    <cfRule type="duplicateValues" dxfId="109" priority="15"/>
  </conditionalFormatting>
  <conditionalFormatting sqref="E32:E33">
    <cfRule type="duplicateValues" dxfId="108" priority="14"/>
  </conditionalFormatting>
  <conditionalFormatting sqref="E34">
    <cfRule type="duplicateValues" dxfId="107" priority="13"/>
  </conditionalFormatting>
  <conditionalFormatting sqref="E36">
    <cfRule type="duplicateValues" dxfId="106" priority="12"/>
  </conditionalFormatting>
  <conditionalFormatting sqref="E37">
    <cfRule type="duplicateValues" dxfId="105" priority="11"/>
  </conditionalFormatting>
  <conditionalFormatting sqref="E42:E45">
    <cfRule type="duplicateValues" dxfId="104" priority="10"/>
  </conditionalFormatting>
  <conditionalFormatting sqref="E47:E50">
    <cfRule type="duplicateValues" dxfId="103" priority="9"/>
  </conditionalFormatting>
  <conditionalFormatting sqref="E52:E54">
    <cfRule type="duplicateValues" dxfId="102" priority="8"/>
  </conditionalFormatting>
  <conditionalFormatting sqref="E9">
    <cfRule type="duplicateValues" dxfId="101" priority="7"/>
  </conditionalFormatting>
  <conditionalFormatting sqref="E10">
    <cfRule type="duplicateValues" dxfId="100" priority="6"/>
  </conditionalFormatting>
  <conditionalFormatting sqref="E12">
    <cfRule type="duplicateValues" dxfId="99" priority="5"/>
  </conditionalFormatting>
  <conditionalFormatting sqref="E11">
    <cfRule type="duplicateValues" dxfId="98" priority="4"/>
  </conditionalFormatting>
  <conditionalFormatting sqref="E14:E17">
    <cfRule type="duplicateValues" dxfId="97" priority="3"/>
  </conditionalFormatting>
  <conditionalFormatting sqref="E19:E20">
    <cfRule type="duplicateValues" dxfId="96" priority="2"/>
  </conditionalFormatting>
  <conditionalFormatting sqref="E21">
    <cfRule type="duplicateValues" dxfId="95" priority="1"/>
  </conditionalFormatting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6"/>
  <dimension ref="A1:I47"/>
  <sheetViews>
    <sheetView zoomScaleNormal="100" workbookViewId="0">
      <selection activeCell="C51" sqref="C51"/>
    </sheetView>
  </sheetViews>
  <sheetFormatPr defaultRowHeight="15" x14ac:dyDescent="0.25"/>
  <cols>
    <col min="1" max="1" width="12.42578125" bestFit="1" customWidth="1"/>
    <col min="2" max="2" width="21" bestFit="1" customWidth="1"/>
    <col min="3" max="3" width="10.7109375" style="2" bestFit="1" customWidth="1"/>
    <col min="4" max="4" width="11.7109375" style="2" bestFit="1" customWidth="1"/>
    <col min="5" max="5" width="8.7109375" style="2" bestFit="1" customWidth="1"/>
    <col min="6" max="6" width="10.28515625" style="2" bestFit="1" customWidth="1"/>
    <col min="7" max="7" width="42.5703125" bestFit="1" customWidth="1"/>
    <col min="8" max="8" width="13" style="2" bestFit="1" customWidth="1"/>
    <col min="9" max="9" width="16.28515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14"/>
      <c r="E9" s="11">
        <v>164778</v>
      </c>
      <c r="F9" s="11" t="s">
        <v>18</v>
      </c>
      <c r="G9" s="8" t="s">
        <v>282</v>
      </c>
      <c r="H9" s="11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1">
        <v>166388</v>
      </c>
      <c r="F10" s="11" t="s">
        <v>18</v>
      </c>
      <c r="G10" s="8" t="s">
        <v>284</v>
      </c>
      <c r="H10" s="11">
        <v>140</v>
      </c>
      <c r="I10" s="187" t="s">
        <v>1167</v>
      </c>
    </row>
    <row r="11" spans="1:9" x14ac:dyDescent="0.25">
      <c r="A11" s="8"/>
      <c r="B11" s="39"/>
      <c r="C11" s="20">
        <v>3</v>
      </c>
      <c r="D11" s="14"/>
      <c r="E11" s="11">
        <v>230371</v>
      </c>
      <c r="F11" s="11" t="s">
        <v>18</v>
      </c>
      <c r="G11" s="8" t="s">
        <v>283</v>
      </c>
      <c r="H11" s="11">
        <v>100</v>
      </c>
      <c r="I11" s="187" t="s">
        <v>1166</v>
      </c>
    </row>
    <row r="12" spans="1:9" x14ac:dyDescent="0.25">
      <c r="A12" s="8"/>
      <c r="B12" s="39"/>
      <c r="C12" s="20">
        <v>4</v>
      </c>
      <c r="D12" s="14"/>
      <c r="E12" s="11">
        <v>230372</v>
      </c>
      <c r="F12" s="11" t="s">
        <v>18</v>
      </c>
      <c r="G12" s="8" t="s">
        <v>285</v>
      </c>
      <c r="H12" s="11">
        <v>100</v>
      </c>
      <c r="I12" s="187" t="s">
        <v>1168</v>
      </c>
    </row>
    <row r="13" spans="1:9" x14ac:dyDescent="0.25">
      <c r="A13" s="8"/>
      <c r="B13" s="39"/>
      <c r="C13" s="6"/>
      <c r="D13" s="14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383003</v>
      </c>
      <c r="F14" s="11" t="s">
        <v>18</v>
      </c>
      <c r="G14" s="8" t="s">
        <v>296</v>
      </c>
      <c r="H14" s="11">
        <v>240</v>
      </c>
      <c r="I14" s="187" t="s">
        <v>1179</v>
      </c>
    </row>
    <row r="15" spans="1:9" x14ac:dyDescent="0.25">
      <c r="A15" s="8"/>
      <c r="B15" s="7"/>
      <c r="C15" s="20">
        <v>2</v>
      </c>
      <c r="D15" s="14"/>
      <c r="E15" s="11">
        <v>238266</v>
      </c>
      <c r="F15" s="11" t="s">
        <v>18</v>
      </c>
      <c r="G15" s="8" t="s">
        <v>286</v>
      </c>
      <c r="H15" s="11">
        <v>140</v>
      </c>
      <c r="I15" s="187" t="s">
        <v>1169</v>
      </c>
    </row>
    <row r="16" spans="1:9" x14ac:dyDescent="0.25">
      <c r="A16" s="8"/>
      <c r="B16" s="6"/>
      <c r="C16" s="20">
        <v>3</v>
      </c>
      <c r="D16" s="14"/>
      <c r="E16" s="11">
        <v>320794</v>
      </c>
      <c r="F16" s="11" t="s">
        <v>18</v>
      </c>
      <c r="G16" s="8" t="s">
        <v>294</v>
      </c>
      <c r="H16" s="11">
        <v>140</v>
      </c>
      <c r="I16" s="187" t="s">
        <v>1177</v>
      </c>
    </row>
    <row r="17" spans="1:9" x14ac:dyDescent="0.25">
      <c r="A17" s="8"/>
      <c r="B17" s="6"/>
      <c r="C17" s="20">
        <v>4</v>
      </c>
      <c r="D17" s="14"/>
      <c r="E17" s="11">
        <v>230370</v>
      </c>
      <c r="F17" s="11" t="s">
        <v>18</v>
      </c>
      <c r="G17" s="8" t="s">
        <v>288</v>
      </c>
      <c r="H17" s="11">
        <v>200</v>
      </c>
      <c r="I17" s="187" t="s">
        <v>1171</v>
      </c>
    </row>
    <row r="18" spans="1:9" x14ac:dyDescent="0.25">
      <c r="A18" s="8"/>
      <c r="B18" s="38"/>
      <c r="C18" s="6"/>
      <c r="D18" s="14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14"/>
      <c r="E19" s="11">
        <v>258012</v>
      </c>
      <c r="F19" s="11" t="s">
        <v>18</v>
      </c>
      <c r="G19" s="8" t="s">
        <v>291</v>
      </c>
      <c r="H19" s="11">
        <v>140</v>
      </c>
      <c r="I19" s="187" t="s">
        <v>1174</v>
      </c>
    </row>
    <row r="20" spans="1:9" x14ac:dyDescent="0.25">
      <c r="A20" s="8"/>
      <c r="B20" s="7"/>
      <c r="C20" s="20">
        <v>2</v>
      </c>
      <c r="D20" s="14"/>
      <c r="E20" s="11">
        <v>758769</v>
      </c>
      <c r="F20" s="11" t="s">
        <v>18</v>
      </c>
      <c r="G20" s="8" t="s">
        <v>287</v>
      </c>
      <c r="H20" s="11">
        <v>140</v>
      </c>
      <c r="I20" s="187" t="s">
        <v>1170</v>
      </c>
    </row>
    <row r="21" spans="1:9" x14ac:dyDescent="0.25">
      <c r="A21" s="8"/>
      <c r="B21" s="7"/>
      <c r="C21" s="20">
        <v>3</v>
      </c>
      <c r="D21" s="14"/>
      <c r="E21" s="11">
        <v>258019</v>
      </c>
      <c r="F21" s="11" t="s">
        <v>18</v>
      </c>
      <c r="G21" s="8" t="s">
        <v>293</v>
      </c>
      <c r="H21" s="11">
        <v>120</v>
      </c>
      <c r="I21" s="187" t="s">
        <v>1176</v>
      </c>
    </row>
    <row r="22" spans="1:9" x14ac:dyDescent="0.25">
      <c r="A22" s="8"/>
      <c r="B22" s="7"/>
      <c r="C22" s="20">
        <v>4</v>
      </c>
      <c r="D22" s="14"/>
      <c r="E22" s="11">
        <v>758768</v>
      </c>
      <c r="F22" s="11" t="s">
        <v>18</v>
      </c>
      <c r="G22" s="17" t="s">
        <v>289</v>
      </c>
      <c r="H22" s="11">
        <v>378</v>
      </c>
      <c r="I22" s="187" t="s">
        <v>1172</v>
      </c>
    </row>
    <row r="23" spans="1:9" x14ac:dyDescent="0.25">
      <c r="A23" s="8"/>
      <c r="B23" s="7"/>
      <c r="C23" s="6"/>
      <c r="D23" s="14"/>
      <c r="E23" s="11"/>
      <c r="F23" s="11"/>
      <c r="G23" s="8"/>
      <c r="H23" s="11"/>
      <c r="I23" s="188"/>
    </row>
    <row r="24" spans="1:9" x14ac:dyDescent="0.25">
      <c r="A24" s="8"/>
      <c r="B24" s="7" t="s">
        <v>34</v>
      </c>
      <c r="C24" s="20">
        <v>1</v>
      </c>
      <c r="D24" s="14"/>
      <c r="E24" s="11">
        <v>292903</v>
      </c>
      <c r="F24" s="11" t="s">
        <v>18</v>
      </c>
      <c r="G24" s="8" t="s">
        <v>295</v>
      </c>
      <c r="H24" s="11">
        <v>100</v>
      </c>
      <c r="I24" s="187" t="s">
        <v>1178</v>
      </c>
    </row>
    <row r="25" spans="1:9" x14ac:dyDescent="0.25">
      <c r="A25" s="8"/>
      <c r="B25" s="11" t="s">
        <v>47</v>
      </c>
      <c r="C25" s="6"/>
      <c r="D25" s="14"/>
      <c r="E25" s="11"/>
      <c r="F25" s="11"/>
      <c r="G25" s="8"/>
      <c r="H25" s="11"/>
      <c r="I25" s="188"/>
    </row>
    <row r="26" spans="1:9" x14ac:dyDescent="0.25">
      <c r="A26" s="8"/>
      <c r="B26" s="38" t="s">
        <v>39</v>
      </c>
      <c r="C26" s="20">
        <v>1</v>
      </c>
      <c r="D26" s="14"/>
      <c r="E26" s="11">
        <v>758766</v>
      </c>
      <c r="F26" s="11" t="s">
        <v>18</v>
      </c>
      <c r="G26" s="8" t="s">
        <v>301</v>
      </c>
      <c r="H26" s="11">
        <v>624</v>
      </c>
      <c r="I26" s="187" t="s">
        <v>1184</v>
      </c>
    </row>
    <row r="27" spans="1:9" x14ac:dyDescent="0.25">
      <c r="A27" s="8"/>
      <c r="B27" s="38"/>
      <c r="C27" s="20">
        <v>2</v>
      </c>
      <c r="D27" s="14"/>
      <c r="E27" s="11">
        <v>230380</v>
      </c>
      <c r="F27" s="11" t="s">
        <v>18</v>
      </c>
      <c r="G27" s="8" t="s">
        <v>298</v>
      </c>
      <c r="H27" s="12">
        <v>486</v>
      </c>
      <c r="I27" s="187" t="s">
        <v>1181</v>
      </c>
    </row>
    <row r="28" spans="1:9" x14ac:dyDescent="0.25">
      <c r="A28" s="8"/>
      <c r="B28" s="24"/>
      <c r="C28" s="20">
        <v>3</v>
      </c>
      <c r="D28" s="14"/>
      <c r="E28" s="11">
        <v>758767</v>
      </c>
      <c r="F28" s="11" t="s">
        <v>18</v>
      </c>
      <c r="G28" s="8" t="s">
        <v>302</v>
      </c>
      <c r="H28" s="11">
        <v>390</v>
      </c>
      <c r="I28" s="187" t="s">
        <v>1185</v>
      </c>
    </row>
    <row r="29" spans="1:9" x14ac:dyDescent="0.25">
      <c r="A29" s="8"/>
      <c r="B29" s="24"/>
      <c r="C29" s="20">
        <v>4</v>
      </c>
      <c r="D29" s="9"/>
      <c r="E29" s="11">
        <v>291189</v>
      </c>
      <c r="F29" s="11" t="s">
        <v>18</v>
      </c>
      <c r="G29" s="8" t="s">
        <v>300</v>
      </c>
      <c r="H29" s="11">
        <v>486</v>
      </c>
      <c r="I29" s="187" t="s">
        <v>1183</v>
      </c>
    </row>
    <row r="30" spans="1:9" x14ac:dyDescent="0.25">
      <c r="A30" s="8"/>
      <c r="B30" s="39"/>
      <c r="C30" s="6"/>
      <c r="D30" s="14"/>
      <c r="E30" s="11"/>
      <c r="F30" s="11"/>
      <c r="G30" s="8"/>
      <c r="H30" s="12"/>
      <c r="I30" s="188"/>
    </row>
    <row r="31" spans="1:9" x14ac:dyDescent="0.25">
      <c r="A31" s="8"/>
      <c r="B31" s="24" t="s">
        <v>44</v>
      </c>
      <c r="C31" s="20">
        <v>1</v>
      </c>
      <c r="D31" s="14"/>
      <c r="E31" s="11">
        <v>381009</v>
      </c>
      <c r="F31" s="11"/>
      <c r="G31" s="8" t="s">
        <v>106</v>
      </c>
      <c r="H31" s="11">
        <v>96</v>
      </c>
      <c r="I31" s="187" t="s">
        <v>821</v>
      </c>
    </row>
    <row r="32" spans="1:9" x14ac:dyDescent="0.25">
      <c r="A32" s="8"/>
      <c r="B32" s="11" t="s">
        <v>64</v>
      </c>
      <c r="C32" s="6"/>
      <c r="D32" s="14"/>
      <c r="E32" s="11"/>
      <c r="F32" s="11"/>
      <c r="G32" s="8"/>
      <c r="H32" s="11"/>
      <c r="I32" s="188"/>
    </row>
    <row r="33" spans="1:9" x14ac:dyDescent="0.25">
      <c r="A33" s="8"/>
      <c r="B33" s="16" t="s">
        <v>48</v>
      </c>
      <c r="C33" s="20">
        <v>1</v>
      </c>
      <c r="D33" s="14"/>
      <c r="E33" s="11">
        <v>19183</v>
      </c>
      <c r="F33" s="11" t="s">
        <v>18</v>
      </c>
      <c r="G33" s="8" t="s">
        <v>67</v>
      </c>
      <c r="H33" s="11">
        <v>168</v>
      </c>
      <c r="I33" s="187" t="s">
        <v>824</v>
      </c>
    </row>
    <row r="34" spans="1:9" x14ac:dyDescent="0.25">
      <c r="A34" s="8"/>
      <c r="B34" s="16"/>
      <c r="C34" s="20">
        <v>2</v>
      </c>
      <c r="D34" s="14"/>
      <c r="E34" s="11">
        <v>19184</v>
      </c>
      <c r="F34" s="11" t="s">
        <v>18</v>
      </c>
      <c r="G34" s="8" t="s">
        <v>66</v>
      </c>
      <c r="H34" s="11">
        <v>168</v>
      </c>
      <c r="I34" s="187" t="s">
        <v>823</v>
      </c>
    </row>
    <row r="35" spans="1:9" x14ac:dyDescent="0.25">
      <c r="A35" s="8"/>
      <c r="B35" s="11"/>
      <c r="C35" s="20">
        <v>3</v>
      </c>
      <c r="D35" s="6"/>
      <c r="E35" s="11">
        <v>758771</v>
      </c>
      <c r="F35" s="11" t="s">
        <v>18</v>
      </c>
      <c r="G35" s="8" t="s">
        <v>172</v>
      </c>
      <c r="H35" s="11">
        <v>72</v>
      </c>
      <c r="I35" s="187" t="s">
        <v>919</v>
      </c>
    </row>
    <row r="36" spans="1:9" x14ac:dyDescent="0.25">
      <c r="A36" s="8"/>
      <c r="B36" s="11"/>
      <c r="C36" s="20">
        <v>4</v>
      </c>
      <c r="D36" s="6"/>
      <c r="E36" s="11">
        <v>322751</v>
      </c>
      <c r="F36" s="11" t="s">
        <v>18</v>
      </c>
      <c r="G36" s="8" t="s">
        <v>304</v>
      </c>
      <c r="H36" s="11">
        <v>90</v>
      </c>
      <c r="I36" s="187" t="s">
        <v>1187</v>
      </c>
    </row>
    <row r="37" spans="1:9" x14ac:dyDescent="0.25">
      <c r="A37" s="8"/>
      <c r="B37" s="16"/>
      <c r="C37" s="6"/>
      <c r="D37" s="14"/>
      <c r="E37" s="14"/>
      <c r="F37" s="11"/>
      <c r="G37" s="17"/>
      <c r="H37" s="11"/>
      <c r="I37" s="188"/>
    </row>
    <row r="38" spans="1:9" x14ac:dyDescent="0.25">
      <c r="A38" s="8"/>
      <c r="B38" s="16" t="s">
        <v>52</v>
      </c>
      <c r="C38" s="20">
        <v>1</v>
      </c>
      <c r="D38" s="6"/>
      <c r="E38" s="11">
        <v>255442</v>
      </c>
      <c r="F38" s="11" t="s">
        <v>18</v>
      </c>
      <c r="G38" s="8" t="s">
        <v>306</v>
      </c>
      <c r="H38" s="11">
        <v>75</v>
      </c>
      <c r="I38" s="187" t="s">
        <v>1189</v>
      </c>
    </row>
    <row r="39" spans="1:9" x14ac:dyDescent="0.25">
      <c r="A39" s="8"/>
      <c r="B39" s="16"/>
      <c r="C39" s="20">
        <v>2</v>
      </c>
      <c r="D39" s="6"/>
      <c r="E39" s="11">
        <v>321000</v>
      </c>
      <c r="F39" s="11" t="s">
        <v>18</v>
      </c>
      <c r="G39" s="8" t="s">
        <v>307</v>
      </c>
      <c r="H39" s="11">
        <v>90</v>
      </c>
      <c r="I39" s="187" t="s">
        <v>1190</v>
      </c>
    </row>
    <row r="40" spans="1:9" x14ac:dyDescent="0.25">
      <c r="A40" s="8"/>
      <c r="B40" s="16"/>
      <c r="C40" s="20">
        <v>3</v>
      </c>
      <c r="D40" s="6"/>
      <c r="E40" s="11">
        <v>340525</v>
      </c>
      <c r="F40" s="11" t="s">
        <v>18</v>
      </c>
      <c r="G40" s="8" t="s">
        <v>308</v>
      </c>
      <c r="H40" s="11">
        <v>75</v>
      </c>
      <c r="I40" s="187" t="s">
        <v>1191</v>
      </c>
    </row>
    <row r="41" spans="1:9" x14ac:dyDescent="0.25">
      <c r="A41" s="8"/>
      <c r="B41" s="11" t="s">
        <v>81</v>
      </c>
      <c r="C41" s="6"/>
      <c r="D41" s="6"/>
      <c r="E41" s="11"/>
      <c r="F41" s="11"/>
      <c r="G41" s="8"/>
      <c r="H41" s="11"/>
      <c r="I41" s="188"/>
    </row>
    <row r="42" spans="1:9" x14ac:dyDescent="0.25">
      <c r="A42" s="8"/>
      <c r="C42" s="20">
        <v>1</v>
      </c>
      <c r="D42" s="11"/>
      <c r="E42" s="14">
        <v>231674</v>
      </c>
      <c r="F42" s="11" t="s">
        <v>18</v>
      </c>
      <c r="G42" s="17" t="s">
        <v>309</v>
      </c>
      <c r="H42" s="43">
        <v>300</v>
      </c>
      <c r="I42" s="187" t="s">
        <v>1192</v>
      </c>
    </row>
    <row r="43" spans="1:9" x14ac:dyDescent="0.25">
      <c r="A43" s="8"/>
      <c r="B43" s="16" t="s">
        <v>56</v>
      </c>
      <c r="C43" s="20">
        <v>2</v>
      </c>
      <c r="D43" s="11"/>
      <c r="E43" s="11">
        <v>233879</v>
      </c>
      <c r="F43" s="11" t="s">
        <v>18</v>
      </c>
      <c r="G43" s="8" t="s">
        <v>310</v>
      </c>
      <c r="H43" s="11">
        <v>300</v>
      </c>
      <c r="I43" s="187" t="s">
        <v>1193</v>
      </c>
    </row>
    <row r="44" spans="1:9" x14ac:dyDescent="0.25">
      <c r="A44" s="8"/>
      <c r="B44" s="16"/>
      <c r="C44" s="20">
        <v>3</v>
      </c>
      <c r="D44" s="11"/>
      <c r="E44" s="11">
        <v>836197</v>
      </c>
      <c r="F44" s="11" t="s">
        <v>18</v>
      </c>
      <c r="G44" s="8" t="s">
        <v>312</v>
      </c>
      <c r="H44" s="11">
        <v>288</v>
      </c>
      <c r="I44" s="187" t="s">
        <v>1195</v>
      </c>
    </row>
    <row r="45" spans="1:9" x14ac:dyDescent="0.25">
      <c r="A45" s="8"/>
      <c r="B45" s="11"/>
      <c r="C45" s="20">
        <v>4</v>
      </c>
      <c r="D45" s="11"/>
      <c r="E45" s="11">
        <v>820707</v>
      </c>
      <c r="F45" s="11" t="s">
        <v>18</v>
      </c>
      <c r="G45" s="8" t="s">
        <v>173</v>
      </c>
      <c r="H45" s="11">
        <v>252</v>
      </c>
      <c r="I45" s="187" t="s">
        <v>920</v>
      </c>
    </row>
    <row r="46" spans="1:9" x14ac:dyDescent="0.25">
      <c r="A46" s="8"/>
      <c r="B46" s="11"/>
      <c r="C46" s="20"/>
      <c r="D46" s="11"/>
      <c r="E46" s="11"/>
      <c r="F46" s="11"/>
      <c r="G46" s="8"/>
      <c r="H46" s="11"/>
      <c r="I46" s="188"/>
    </row>
    <row r="47" spans="1:9" x14ac:dyDescent="0.25">
      <c r="A47" s="8"/>
      <c r="B47" s="16"/>
      <c r="C47" s="20"/>
      <c r="D47" s="11"/>
      <c r="E47" s="14"/>
      <c r="F47" s="11"/>
      <c r="G47" s="17"/>
      <c r="H47" s="43"/>
      <c r="I47" s="187"/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I62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8.5703125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460612</v>
      </c>
      <c r="F9" s="92" t="s">
        <v>18</v>
      </c>
      <c r="G9" s="88" t="s">
        <v>419</v>
      </c>
      <c r="H9" s="89">
        <v>378</v>
      </c>
      <c r="I9" s="212" t="s">
        <v>978</v>
      </c>
    </row>
    <row r="10" spans="1:9" x14ac:dyDescent="0.2">
      <c r="A10" s="99"/>
      <c r="B10" s="98"/>
      <c r="C10" s="92">
        <v>2</v>
      </c>
      <c r="D10" s="92"/>
      <c r="E10" s="95">
        <v>618108</v>
      </c>
      <c r="F10" s="98" t="s">
        <v>18</v>
      </c>
      <c r="G10" s="128" t="s">
        <v>418</v>
      </c>
      <c r="H10" s="98">
        <v>378</v>
      </c>
      <c r="I10" s="226" t="s">
        <v>555</v>
      </c>
    </row>
    <row r="11" spans="1:9" x14ac:dyDescent="0.2">
      <c r="A11" s="99"/>
      <c r="B11" s="98"/>
      <c r="C11" s="92">
        <v>3</v>
      </c>
      <c r="D11" s="92"/>
      <c r="E11" s="92">
        <v>477065</v>
      </c>
      <c r="F11" s="92" t="s">
        <v>18</v>
      </c>
      <c r="G11" s="88" t="s">
        <v>417</v>
      </c>
      <c r="H11" s="92">
        <v>140</v>
      </c>
      <c r="I11" s="212" t="s">
        <v>979</v>
      </c>
    </row>
    <row r="12" spans="1:9" x14ac:dyDescent="0.2">
      <c r="A12" s="99"/>
      <c r="B12" s="98"/>
      <c r="C12" s="92">
        <v>4</v>
      </c>
      <c r="D12" s="92"/>
      <c r="E12" s="95">
        <v>618106</v>
      </c>
      <c r="F12" s="98" t="s">
        <v>18</v>
      </c>
      <c r="G12" s="128" t="s">
        <v>416</v>
      </c>
      <c r="H12" s="98">
        <v>140</v>
      </c>
      <c r="I12" s="226" t="s">
        <v>554</v>
      </c>
    </row>
    <row r="13" spans="1:9" x14ac:dyDescent="0.2">
      <c r="A13" s="99"/>
      <c r="B13" s="98"/>
      <c r="C13" s="100"/>
      <c r="D13" s="100"/>
      <c r="E13" s="100"/>
      <c r="F13" s="102"/>
      <c r="G13" s="102"/>
      <c r="H13" s="101"/>
      <c r="I13" s="211"/>
    </row>
    <row r="14" spans="1:9" x14ac:dyDescent="0.2">
      <c r="A14" s="88"/>
      <c r="B14" s="97" t="s">
        <v>24</v>
      </c>
      <c r="C14" s="92">
        <v>1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98"/>
      <c r="C15" s="92">
        <v>2</v>
      </c>
      <c r="D15" s="92"/>
      <c r="E15" s="92">
        <v>76907</v>
      </c>
      <c r="F15" s="92" t="s">
        <v>18</v>
      </c>
      <c r="G15" s="88" t="s">
        <v>26</v>
      </c>
      <c r="H15" s="92">
        <v>126</v>
      </c>
      <c r="I15" s="212" t="s">
        <v>910</v>
      </c>
    </row>
    <row r="16" spans="1:9" x14ac:dyDescent="0.2">
      <c r="A16" s="88"/>
      <c r="B16" s="88"/>
      <c r="C16" s="92">
        <v>3</v>
      </c>
      <c r="D16" s="92"/>
      <c r="E16" s="92">
        <v>78325</v>
      </c>
      <c r="F16" s="92" t="s">
        <v>18</v>
      </c>
      <c r="G16" s="88" t="s">
        <v>415</v>
      </c>
      <c r="H16" s="92">
        <v>126</v>
      </c>
      <c r="I16" s="212" t="s">
        <v>980</v>
      </c>
    </row>
    <row r="17" spans="1:9" x14ac:dyDescent="0.2">
      <c r="A17" s="88"/>
      <c r="B17" s="88"/>
      <c r="C17" s="92">
        <v>4</v>
      </c>
      <c r="D17" s="92"/>
      <c r="E17" s="92">
        <v>101534</v>
      </c>
      <c r="F17" s="92" t="s">
        <v>18</v>
      </c>
      <c r="G17" s="88" t="s">
        <v>143</v>
      </c>
      <c r="H17" s="92">
        <v>126</v>
      </c>
      <c r="I17" s="212" t="s">
        <v>911</v>
      </c>
    </row>
    <row r="18" spans="1:9" x14ac:dyDescent="0.2">
      <c r="A18" s="88"/>
      <c r="B18" s="88"/>
      <c r="C18" s="92"/>
      <c r="D18" s="92"/>
      <c r="E18" s="89"/>
      <c r="F18" s="89"/>
      <c r="G18" s="110"/>
      <c r="H18" s="89"/>
      <c r="I18" s="230"/>
    </row>
    <row r="19" spans="1:9" x14ac:dyDescent="0.2">
      <c r="A19" s="88"/>
      <c r="B19" s="97" t="s">
        <v>29</v>
      </c>
      <c r="C19" s="92">
        <v>1</v>
      </c>
      <c r="D19" s="92"/>
      <c r="E19" s="92">
        <v>477070</v>
      </c>
      <c r="F19" s="92" t="s">
        <v>18</v>
      </c>
      <c r="G19" s="88" t="s">
        <v>410</v>
      </c>
      <c r="H19" s="92">
        <v>120</v>
      </c>
      <c r="I19" s="212" t="s">
        <v>985</v>
      </c>
    </row>
    <row r="20" spans="1:9" x14ac:dyDescent="0.2">
      <c r="A20" s="88"/>
      <c r="B20" s="88"/>
      <c r="C20" s="92">
        <v>2</v>
      </c>
      <c r="D20" s="92"/>
      <c r="E20" s="92">
        <v>382577</v>
      </c>
      <c r="F20" s="92"/>
      <c r="G20" s="88" t="s">
        <v>412</v>
      </c>
      <c r="H20" s="92">
        <v>140</v>
      </c>
      <c r="I20" s="212" t="s">
        <v>983</v>
      </c>
    </row>
    <row r="21" spans="1:9" x14ac:dyDescent="0.2">
      <c r="A21" s="88"/>
      <c r="B21" s="88"/>
      <c r="C21" s="92">
        <v>3</v>
      </c>
      <c r="D21" s="92"/>
      <c r="E21" s="92">
        <v>382582</v>
      </c>
      <c r="F21" s="92"/>
      <c r="G21" s="88" t="s">
        <v>411</v>
      </c>
      <c r="H21" s="92">
        <v>200</v>
      </c>
      <c r="I21" s="212" t="s">
        <v>984</v>
      </c>
    </row>
    <row r="22" spans="1:9" x14ac:dyDescent="0.2">
      <c r="A22" s="88"/>
      <c r="B22" s="88"/>
      <c r="C22" s="92"/>
      <c r="D22" s="92"/>
      <c r="E22" s="89"/>
      <c r="F22" s="89"/>
      <c r="G22" s="110"/>
      <c r="H22" s="89"/>
      <c r="I22" s="230"/>
    </row>
    <row r="23" spans="1:9" x14ac:dyDescent="0.2">
      <c r="A23" s="88"/>
      <c r="B23" s="92" t="s">
        <v>47</v>
      </c>
      <c r="C23" s="92"/>
      <c r="D23" s="92"/>
      <c r="E23" s="89"/>
      <c r="F23" s="89"/>
      <c r="G23" s="110"/>
      <c r="H23" s="89"/>
      <c r="I23" s="230"/>
    </row>
    <row r="24" spans="1:9" x14ac:dyDescent="0.2">
      <c r="A24" s="88"/>
      <c r="B24" s="91" t="s">
        <v>34</v>
      </c>
      <c r="C24" s="92">
        <v>1</v>
      </c>
      <c r="D24" s="92"/>
      <c r="E24" s="89">
        <v>810266</v>
      </c>
      <c r="F24" s="89" t="s">
        <v>18</v>
      </c>
      <c r="G24" s="88" t="s">
        <v>408</v>
      </c>
      <c r="H24" s="89">
        <v>176</v>
      </c>
      <c r="I24" s="212" t="s">
        <v>987</v>
      </c>
    </row>
    <row r="25" spans="1:9" x14ac:dyDescent="0.2">
      <c r="A25" s="88"/>
      <c r="B25" s="91"/>
      <c r="C25" s="92">
        <v>2</v>
      </c>
      <c r="D25" s="92"/>
      <c r="E25" s="89">
        <v>810267</v>
      </c>
      <c r="F25" s="92" t="s">
        <v>18</v>
      </c>
      <c r="G25" s="88" t="s">
        <v>407</v>
      </c>
      <c r="H25" s="89">
        <v>528</v>
      </c>
      <c r="I25" s="212" t="s">
        <v>988</v>
      </c>
    </row>
    <row r="26" spans="1:9" x14ac:dyDescent="0.2">
      <c r="A26" s="88"/>
      <c r="B26" s="88"/>
      <c r="C26" s="92">
        <v>3</v>
      </c>
      <c r="D26" s="92"/>
      <c r="E26" s="89">
        <v>810268</v>
      </c>
      <c r="F26" s="92" t="s">
        <v>18</v>
      </c>
      <c r="G26" s="88" t="s">
        <v>406</v>
      </c>
      <c r="H26" s="89">
        <v>264</v>
      </c>
      <c r="I26" s="212" t="s">
        <v>989</v>
      </c>
    </row>
    <row r="27" spans="1:9" x14ac:dyDescent="0.2">
      <c r="A27" s="88"/>
      <c r="B27" s="88"/>
      <c r="C27" s="92"/>
      <c r="D27" s="92"/>
      <c r="E27" s="95"/>
      <c r="F27" s="89"/>
      <c r="G27" s="117"/>
      <c r="H27" s="89"/>
      <c r="I27" s="230"/>
    </row>
    <row r="28" spans="1:9" x14ac:dyDescent="0.2">
      <c r="A28" s="88"/>
      <c r="B28" s="91" t="s">
        <v>39</v>
      </c>
      <c r="C28" s="92">
        <v>1</v>
      </c>
      <c r="D28" s="92"/>
      <c r="E28" s="89">
        <v>810272</v>
      </c>
      <c r="F28" s="92" t="s">
        <v>18</v>
      </c>
      <c r="G28" s="88" t="s">
        <v>405</v>
      </c>
      <c r="H28" s="89">
        <v>99</v>
      </c>
      <c r="I28" s="212" t="s">
        <v>990</v>
      </c>
    </row>
    <row r="29" spans="1:9" x14ac:dyDescent="0.2">
      <c r="A29" s="88"/>
      <c r="B29" s="92"/>
      <c r="C29" s="92">
        <v>2</v>
      </c>
      <c r="D29" s="92"/>
      <c r="E29" s="89">
        <v>810273</v>
      </c>
      <c r="F29" s="92" t="s">
        <v>18</v>
      </c>
      <c r="G29" s="88" t="s">
        <v>404</v>
      </c>
      <c r="H29" s="89">
        <v>297</v>
      </c>
      <c r="I29" s="212" t="s">
        <v>991</v>
      </c>
    </row>
    <row r="30" spans="1:9" x14ac:dyDescent="0.2">
      <c r="A30" s="88"/>
      <c r="B30" s="88"/>
      <c r="C30" s="92">
        <v>3</v>
      </c>
      <c r="D30" s="92"/>
      <c r="E30" s="89">
        <v>810274</v>
      </c>
      <c r="F30" s="92" t="s">
        <v>18</v>
      </c>
      <c r="G30" s="88" t="s">
        <v>403</v>
      </c>
      <c r="H30" s="89">
        <v>132</v>
      </c>
      <c r="I30" s="212" t="s">
        <v>992</v>
      </c>
    </row>
    <row r="31" spans="1:9" x14ac:dyDescent="0.2">
      <c r="A31" s="88"/>
      <c r="B31" s="88"/>
      <c r="C31" s="92"/>
      <c r="D31" s="92"/>
      <c r="E31" s="95"/>
      <c r="F31" s="89"/>
      <c r="G31" s="110"/>
      <c r="H31" s="89"/>
      <c r="I31" s="230"/>
    </row>
    <row r="32" spans="1:9" x14ac:dyDescent="0.2">
      <c r="A32" s="88"/>
      <c r="B32" s="91" t="s">
        <v>44</v>
      </c>
      <c r="C32" s="92">
        <v>1</v>
      </c>
      <c r="D32" s="92"/>
      <c r="E32" s="92">
        <v>618104</v>
      </c>
      <c r="F32" s="98" t="s">
        <v>18</v>
      </c>
      <c r="G32" s="107" t="s">
        <v>509</v>
      </c>
      <c r="H32" s="98">
        <v>720</v>
      </c>
      <c r="I32" s="226" t="s">
        <v>552</v>
      </c>
    </row>
    <row r="33" spans="1:9" x14ac:dyDescent="0.2">
      <c r="A33" s="88"/>
      <c r="B33" s="91"/>
      <c r="C33" s="92">
        <v>2</v>
      </c>
      <c r="D33" s="92"/>
      <c r="E33" s="89">
        <v>618105</v>
      </c>
      <c r="F33" s="95" t="s">
        <v>18</v>
      </c>
      <c r="G33" s="93" t="s">
        <v>508</v>
      </c>
      <c r="H33" s="92">
        <v>390</v>
      </c>
      <c r="I33" s="212" t="s">
        <v>1254</v>
      </c>
    </row>
    <row r="34" spans="1:9" x14ac:dyDescent="0.2">
      <c r="A34" s="88"/>
      <c r="B34" s="91"/>
      <c r="C34" s="92">
        <v>3</v>
      </c>
      <c r="D34" s="92"/>
      <c r="E34" s="89">
        <v>625349</v>
      </c>
      <c r="F34" s="95" t="s">
        <v>18</v>
      </c>
      <c r="G34" s="93" t="s">
        <v>394</v>
      </c>
      <c r="H34" s="98">
        <v>540</v>
      </c>
      <c r="I34" s="226" t="s">
        <v>551</v>
      </c>
    </row>
    <row r="35" spans="1:9" x14ac:dyDescent="0.2">
      <c r="A35" s="88"/>
      <c r="B35" s="91"/>
      <c r="C35" s="92">
        <v>4</v>
      </c>
      <c r="D35" s="92"/>
      <c r="E35" s="89">
        <v>814010</v>
      </c>
      <c r="F35" s="92"/>
      <c r="G35" s="88" t="s">
        <v>548</v>
      </c>
      <c r="H35" s="89">
        <v>540</v>
      </c>
      <c r="I35" s="212" t="s">
        <v>1318</v>
      </c>
    </row>
    <row r="36" spans="1:9" x14ac:dyDescent="0.2">
      <c r="A36" s="88"/>
      <c r="B36" s="91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48</v>
      </c>
      <c r="C37" s="92">
        <v>1</v>
      </c>
      <c r="D37" s="92"/>
      <c r="E37" s="92">
        <v>224020</v>
      </c>
      <c r="F37" s="92"/>
      <c r="G37" s="88" t="s">
        <v>281</v>
      </c>
      <c r="H37" s="92">
        <v>99</v>
      </c>
      <c r="I37" s="212" t="s">
        <v>1164</v>
      </c>
    </row>
    <row r="38" spans="1:9" x14ac:dyDescent="0.2">
      <c r="A38" s="88"/>
      <c r="B38" s="88"/>
      <c r="C38" s="92">
        <v>2</v>
      </c>
      <c r="D38" s="92"/>
      <c r="E38" s="92">
        <v>238570</v>
      </c>
      <c r="F38" s="92"/>
      <c r="G38" s="88" t="s">
        <v>200</v>
      </c>
      <c r="H38" s="92">
        <v>70</v>
      </c>
      <c r="I38" s="212" t="s">
        <v>995</v>
      </c>
    </row>
    <row r="39" spans="1:9" x14ac:dyDescent="0.2">
      <c r="A39" s="88"/>
      <c r="B39" s="88"/>
      <c r="C39" s="92">
        <v>3</v>
      </c>
      <c r="D39" s="92"/>
      <c r="E39" s="89">
        <v>814002</v>
      </c>
      <c r="F39" s="92" t="s">
        <v>18</v>
      </c>
      <c r="G39" s="88" t="s">
        <v>423</v>
      </c>
      <c r="H39" s="89">
        <v>160</v>
      </c>
      <c r="I39" s="212" t="s">
        <v>1011</v>
      </c>
    </row>
    <row r="40" spans="1:9" x14ac:dyDescent="0.2">
      <c r="A40" s="88"/>
      <c r="B40" s="88"/>
      <c r="C40" s="92"/>
      <c r="D40" s="92"/>
      <c r="E40" s="95"/>
      <c r="F40" s="89"/>
      <c r="G40" s="110"/>
      <c r="H40" s="89"/>
      <c r="I40" s="230"/>
    </row>
    <row r="41" spans="1:9" x14ac:dyDescent="0.2">
      <c r="A41" s="88"/>
      <c r="B41" s="92" t="s">
        <v>64</v>
      </c>
      <c r="C41" s="92"/>
      <c r="D41" s="92"/>
      <c r="E41" s="89"/>
      <c r="F41" s="89"/>
      <c r="G41" s="110"/>
      <c r="H41" s="89"/>
      <c r="I41" s="230"/>
    </row>
    <row r="42" spans="1:9" x14ac:dyDescent="0.2">
      <c r="A42" s="88"/>
      <c r="B42" s="91" t="s">
        <v>52</v>
      </c>
      <c r="C42" s="92">
        <v>1</v>
      </c>
      <c r="D42" s="92"/>
      <c r="E42" s="92">
        <v>437240</v>
      </c>
      <c r="F42" s="92"/>
      <c r="G42" s="88" t="s">
        <v>399</v>
      </c>
      <c r="H42" s="92">
        <v>156</v>
      </c>
      <c r="I42" s="212" t="s">
        <v>997</v>
      </c>
    </row>
    <row r="43" spans="1:9" x14ac:dyDescent="0.2">
      <c r="A43" s="88"/>
      <c r="B43" s="88"/>
      <c r="C43" s="92">
        <v>2</v>
      </c>
      <c r="D43" s="92"/>
      <c r="E43" s="92">
        <v>477093</v>
      </c>
      <c r="F43" s="92" t="s">
        <v>18</v>
      </c>
      <c r="G43" s="88" t="s">
        <v>398</v>
      </c>
      <c r="H43" s="92">
        <v>78</v>
      </c>
      <c r="I43" s="212" t="s">
        <v>998</v>
      </c>
    </row>
    <row r="44" spans="1:9" x14ac:dyDescent="0.2">
      <c r="A44" s="88"/>
      <c r="B44" s="88"/>
      <c r="C44" s="92">
        <v>3</v>
      </c>
      <c r="D44" s="92"/>
      <c r="E44" s="92">
        <v>539842</v>
      </c>
      <c r="F44" s="92" t="s">
        <v>18</v>
      </c>
      <c r="G44" s="88" t="s">
        <v>395</v>
      </c>
      <c r="H44" s="92">
        <v>56</v>
      </c>
      <c r="I44" s="212" t="s">
        <v>1001</v>
      </c>
    </row>
    <row r="45" spans="1:9" x14ac:dyDescent="0.2">
      <c r="A45" s="88"/>
      <c r="B45" s="88"/>
      <c r="C45" s="92">
        <v>4</v>
      </c>
      <c r="D45" s="92"/>
      <c r="E45" s="92">
        <v>437271</v>
      </c>
      <c r="F45" s="92"/>
      <c r="G45" s="88" t="s">
        <v>396</v>
      </c>
      <c r="H45" s="92">
        <v>99</v>
      </c>
      <c r="I45" s="212" t="s">
        <v>1000</v>
      </c>
    </row>
    <row r="46" spans="1:9" x14ac:dyDescent="0.2">
      <c r="A46" s="88"/>
      <c r="B46" s="91"/>
      <c r="C46" s="92"/>
      <c r="D46" s="92"/>
      <c r="E46" s="89"/>
      <c r="F46" s="89"/>
      <c r="G46" s="110"/>
      <c r="H46" s="89"/>
      <c r="I46" s="230"/>
    </row>
    <row r="47" spans="1:9" x14ac:dyDescent="0.2">
      <c r="A47" s="88"/>
      <c r="B47" s="91" t="s">
        <v>56</v>
      </c>
      <c r="C47" s="92">
        <v>1</v>
      </c>
      <c r="D47" s="92"/>
      <c r="E47" s="89">
        <v>576087</v>
      </c>
      <c r="F47" s="95" t="s">
        <v>18</v>
      </c>
      <c r="G47" s="93" t="s">
        <v>397</v>
      </c>
      <c r="H47" s="92">
        <v>78</v>
      </c>
      <c r="I47" s="212" t="s">
        <v>999</v>
      </c>
    </row>
    <row r="48" spans="1:9" x14ac:dyDescent="0.2">
      <c r="A48" s="88"/>
      <c r="B48" s="91"/>
      <c r="C48" s="92">
        <v>2</v>
      </c>
      <c r="D48" s="92"/>
      <c r="E48" s="89">
        <v>19183</v>
      </c>
      <c r="F48" s="89" t="s">
        <v>18</v>
      </c>
      <c r="G48" s="110" t="s">
        <v>67</v>
      </c>
      <c r="H48" s="92">
        <v>168</v>
      </c>
      <c r="I48" s="212" t="s">
        <v>824</v>
      </c>
    </row>
    <row r="49" spans="1:9" x14ac:dyDescent="0.2">
      <c r="A49" s="88"/>
      <c r="B49" s="91"/>
      <c r="C49" s="92">
        <v>3</v>
      </c>
      <c r="D49" s="92"/>
      <c r="E49" s="92">
        <v>19184</v>
      </c>
      <c r="F49" s="92" t="s">
        <v>18</v>
      </c>
      <c r="G49" s="88" t="s">
        <v>66</v>
      </c>
      <c r="H49" s="92">
        <v>168</v>
      </c>
      <c r="I49" s="212" t="s">
        <v>823</v>
      </c>
    </row>
    <row r="50" spans="1:9" x14ac:dyDescent="0.2">
      <c r="A50" s="88"/>
      <c r="B50" s="91"/>
      <c r="C50" s="92">
        <v>4</v>
      </c>
      <c r="D50" s="92"/>
      <c r="E50" s="92">
        <v>54329</v>
      </c>
      <c r="F50" s="92" t="s">
        <v>18</v>
      </c>
      <c r="G50" s="88" t="s">
        <v>107</v>
      </c>
      <c r="H50" s="92">
        <v>90</v>
      </c>
      <c r="I50" s="212" t="s">
        <v>829</v>
      </c>
    </row>
    <row r="51" spans="1:9" x14ac:dyDescent="0.2">
      <c r="A51" s="88"/>
      <c r="B51" s="92"/>
      <c r="C51" s="92"/>
      <c r="D51" s="92"/>
      <c r="E51" s="89"/>
      <c r="F51" s="89"/>
      <c r="G51" s="110"/>
      <c r="H51" s="89"/>
      <c r="I51" s="230"/>
    </row>
    <row r="52" spans="1:9" x14ac:dyDescent="0.2">
      <c r="A52" s="88"/>
      <c r="B52" s="91" t="s">
        <v>61</v>
      </c>
      <c r="C52" s="92">
        <v>1</v>
      </c>
      <c r="D52" s="92"/>
      <c r="E52" s="92">
        <v>54338</v>
      </c>
      <c r="F52" s="92" t="s">
        <v>18</v>
      </c>
      <c r="G52" s="88" t="s">
        <v>153</v>
      </c>
      <c r="H52" s="92">
        <v>90</v>
      </c>
      <c r="I52" s="212" t="s">
        <v>854</v>
      </c>
    </row>
    <row r="53" spans="1:9" x14ac:dyDescent="0.2">
      <c r="A53" s="88"/>
      <c r="B53" s="92"/>
      <c r="C53" s="92">
        <v>2</v>
      </c>
      <c r="D53" s="92"/>
      <c r="E53" s="92">
        <v>56925</v>
      </c>
      <c r="F53" s="92" t="s">
        <v>18</v>
      </c>
      <c r="G53" s="88" t="s">
        <v>502</v>
      </c>
      <c r="H53" s="92">
        <v>22</v>
      </c>
      <c r="I53" s="212" t="s">
        <v>1149</v>
      </c>
    </row>
    <row r="54" spans="1:9" x14ac:dyDescent="0.2">
      <c r="A54" s="88"/>
      <c r="B54" s="88"/>
      <c r="C54" s="92"/>
      <c r="D54" s="92"/>
      <c r="E54" s="89"/>
      <c r="F54" s="89"/>
      <c r="G54" s="110"/>
      <c r="H54" s="89"/>
      <c r="I54" s="230"/>
    </row>
    <row r="55" spans="1:9" x14ac:dyDescent="0.2">
      <c r="A55" s="88"/>
      <c r="B55" s="92" t="s">
        <v>81</v>
      </c>
      <c r="C55" s="92"/>
      <c r="D55" s="92"/>
      <c r="E55" s="89"/>
      <c r="F55" s="95"/>
      <c r="G55" s="93"/>
      <c r="H55" s="89"/>
      <c r="I55" s="230"/>
    </row>
    <row r="56" spans="1:9" x14ac:dyDescent="0.2">
      <c r="A56" s="88"/>
      <c r="B56" s="91" t="s">
        <v>65</v>
      </c>
      <c r="C56" s="92">
        <v>1</v>
      </c>
      <c r="D56" s="92"/>
      <c r="E56" s="92">
        <v>19186</v>
      </c>
      <c r="F56" s="92" t="s">
        <v>18</v>
      </c>
      <c r="G56" s="88" t="s">
        <v>86</v>
      </c>
      <c r="H56" s="92">
        <v>180</v>
      </c>
      <c r="I56" s="212" t="s">
        <v>833</v>
      </c>
    </row>
    <row r="57" spans="1:9" x14ac:dyDescent="0.2">
      <c r="A57" s="88"/>
      <c r="B57" s="92"/>
      <c r="C57" s="92">
        <v>2</v>
      </c>
      <c r="D57" s="92"/>
      <c r="E57" s="92">
        <v>182129</v>
      </c>
      <c r="F57" s="92" t="s">
        <v>18</v>
      </c>
      <c r="G57" s="88" t="s">
        <v>85</v>
      </c>
      <c r="H57" s="92">
        <v>240</v>
      </c>
      <c r="I57" s="212" t="s">
        <v>832</v>
      </c>
    </row>
    <row r="58" spans="1:9" x14ac:dyDescent="0.2">
      <c r="A58" s="88"/>
      <c r="B58" s="91"/>
      <c r="C58" s="92">
        <v>3</v>
      </c>
      <c r="D58" s="92"/>
      <c r="E58" s="92">
        <v>186824</v>
      </c>
      <c r="F58" s="92" t="s">
        <v>18</v>
      </c>
      <c r="G58" s="88" t="s">
        <v>83</v>
      </c>
      <c r="H58" s="92">
        <v>240</v>
      </c>
      <c r="I58" s="212" t="s">
        <v>856</v>
      </c>
    </row>
    <row r="59" spans="1:9" x14ac:dyDescent="0.2">
      <c r="A59" s="88"/>
      <c r="B59" s="92"/>
      <c r="C59" s="92">
        <v>4</v>
      </c>
      <c r="D59" s="92"/>
      <c r="E59" s="92">
        <v>186999</v>
      </c>
      <c r="F59" s="92" t="s">
        <v>18</v>
      </c>
      <c r="G59" s="88" t="s">
        <v>393</v>
      </c>
      <c r="H59" s="92">
        <v>240</v>
      </c>
      <c r="I59" s="212" t="s">
        <v>1003</v>
      </c>
    </row>
    <row r="60" spans="1:9" x14ac:dyDescent="0.2">
      <c r="A60" s="88"/>
      <c r="B60" s="92"/>
      <c r="C60" s="92"/>
      <c r="D60" s="92"/>
      <c r="E60" s="89"/>
      <c r="F60" s="89"/>
      <c r="G60" s="110"/>
      <c r="H60" s="89"/>
      <c r="I60" s="230"/>
    </row>
    <row r="61" spans="1:9" x14ac:dyDescent="0.2">
      <c r="A61" s="88"/>
      <c r="B61" s="91" t="s">
        <v>70</v>
      </c>
      <c r="C61" s="92">
        <v>1</v>
      </c>
      <c r="D61" s="92"/>
      <c r="E61" s="89">
        <v>814013</v>
      </c>
      <c r="F61" s="92"/>
      <c r="G61" s="88" t="s">
        <v>391</v>
      </c>
      <c r="H61" s="92">
        <v>252</v>
      </c>
      <c r="I61" s="212" t="s">
        <v>1005</v>
      </c>
    </row>
    <row r="62" spans="1:9" x14ac:dyDescent="0.2">
      <c r="A62" s="88"/>
      <c r="B62" s="88"/>
      <c r="C62" s="92">
        <v>2</v>
      </c>
      <c r="D62" s="92"/>
      <c r="E62" s="92">
        <v>382583</v>
      </c>
      <c r="F62" s="92"/>
      <c r="G62" s="88" t="s">
        <v>392</v>
      </c>
      <c r="H62" s="92">
        <v>125</v>
      </c>
      <c r="I62" s="212" t="s">
        <v>1004</v>
      </c>
    </row>
  </sheetData>
  <conditionalFormatting sqref="E46">
    <cfRule type="duplicateValues" dxfId="94" priority="19"/>
  </conditionalFormatting>
  <conditionalFormatting sqref="E22">
    <cfRule type="duplicateValues" dxfId="93" priority="18"/>
  </conditionalFormatting>
  <conditionalFormatting sqref="E40">
    <cfRule type="duplicateValues" dxfId="92" priority="20"/>
  </conditionalFormatting>
  <conditionalFormatting sqref="E11">
    <cfRule type="duplicateValues" dxfId="91" priority="4"/>
  </conditionalFormatting>
  <conditionalFormatting sqref="E37:E38">
    <cfRule type="duplicateValues" dxfId="90" priority="17"/>
  </conditionalFormatting>
  <conditionalFormatting sqref="E56:E59">
    <cfRule type="duplicateValues" dxfId="89" priority="16"/>
  </conditionalFormatting>
  <conditionalFormatting sqref="E62">
    <cfRule type="duplicateValues" dxfId="88" priority="15"/>
  </conditionalFormatting>
  <conditionalFormatting sqref="E61">
    <cfRule type="duplicateValues" dxfId="87" priority="14"/>
  </conditionalFormatting>
  <conditionalFormatting sqref="E32:E33">
    <cfRule type="duplicateValues" dxfId="86" priority="13"/>
  </conditionalFormatting>
  <conditionalFormatting sqref="E39">
    <cfRule type="duplicateValues" dxfId="85" priority="12"/>
  </conditionalFormatting>
  <conditionalFormatting sqref="E34">
    <cfRule type="duplicateValues" dxfId="84" priority="11"/>
  </conditionalFormatting>
  <conditionalFormatting sqref="E35">
    <cfRule type="duplicateValues" dxfId="83" priority="10"/>
  </conditionalFormatting>
  <conditionalFormatting sqref="E42:E45">
    <cfRule type="duplicateValues" dxfId="82" priority="9"/>
  </conditionalFormatting>
  <conditionalFormatting sqref="E47:E50">
    <cfRule type="duplicateValues" dxfId="81" priority="8"/>
  </conditionalFormatting>
  <conditionalFormatting sqref="E52:E53">
    <cfRule type="duplicateValues" dxfId="80" priority="7"/>
  </conditionalFormatting>
  <conditionalFormatting sqref="E9">
    <cfRule type="duplicateValues" dxfId="79" priority="6"/>
  </conditionalFormatting>
  <conditionalFormatting sqref="E10">
    <cfRule type="duplicateValues" dxfId="78" priority="5"/>
  </conditionalFormatting>
  <conditionalFormatting sqref="E12">
    <cfRule type="duplicateValues" dxfId="77" priority="3"/>
  </conditionalFormatting>
  <conditionalFormatting sqref="E14:E17">
    <cfRule type="duplicateValues" dxfId="76" priority="2"/>
  </conditionalFormatting>
  <conditionalFormatting sqref="E19:E21">
    <cfRule type="duplicateValues" dxfId="75" priority="1"/>
  </conditionalFormatting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7"/>
  <dimension ref="A1:I47"/>
  <sheetViews>
    <sheetView zoomScaleNormal="100" workbookViewId="0">
      <selection activeCell="E26" sqref="E26"/>
    </sheetView>
  </sheetViews>
  <sheetFormatPr defaultRowHeight="15" x14ac:dyDescent="0.25"/>
  <cols>
    <col min="1" max="1" width="12.42578125" bestFit="1" customWidth="1"/>
    <col min="2" max="2" width="21" bestFit="1" customWidth="1"/>
    <col min="3" max="3" width="10.7109375" style="2" bestFit="1" customWidth="1"/>
    <col min="4" max="4" width="11.7109375" style="2" bestFit="1" customWidth="1"/>
    <col min="5" max="5" width="8.7109375" style="2" bestFit="1" customWidth="1"/>
    <col min="6" max="6" width="10.28515625" style="2" bestFit="1" customWidth="1"/>
    <col min="7" max="7" width="42.5703125" bestFit="1" customWidth="1"/>
    <col min="8" max="8" width="13" style="2" bestFit="1" customWidth="1"/>
    <col min="9" max="9" width="16.28515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14"/>
      <c r="E9" s="11">
        <v>164778</v>
      </c>
      <c r="F9" s="11" t="s">
        <v>18</v>
      </c>
      <c r="G9" s="8" t="s">
        <v>282</v>
      </c>
      <c r="H9" s="11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1">
        <v>166388</v>
      </c>
      <c r="F10" s="11" t="s">
        <v>18</v>
      </c>
      <c r="G10" s="8" t="s">
        <v>284</v>
      </c>
      <c r="H10" s="11">
        <v>140</v>
      </c>
      <c r="I10" s="187" t="s">
        <v>1167</v>
      </c>
    </row>
    <row r="11" spans="1:9" x14ac:dyDescent="0.25">
      <c r="A11" s="8"/>
      <c r="B11" s="39"/>
      <c r="C11" s="20">
        <v>3</v>
      </c>
      <c r="D11" s="14"/>
      <c r="E11" s="11">
        <v>230371</v>
      </c>
      <c r="F11" s="11" t="s">
        <v>18</v>
      </c>
      <c r="G11" s="8" t="s">
        <v>283</v>
      </c>
      <c r="H11" s="11">
        <v>100</v>
      </c>
      <c r="I11" s="187" t="s">
        <v>1166</v>
      </c>
    </row>
    <row r="12" spans="1:9" x14ac:dyDescent="0.25">
      <c r="A12" s="8"/>
      <c r="B12" s="39"/>
      <c r="C12" s="20">
        <v>4</v>
      </c>
      <c r="D12" s="14"/>
      <c r="E12" s="11">
        <v>230372</v>
      </c>
      <c r="F12" s="11" t="s">
        <v>18</v>
      </c>
      <c r="G12" s="8" t="s">
        <v>285</v>
      </c>
      <c r="H12" s="11">
        <v>100</v>
      </c>
      <c r="I12" s="187" t="s">
        <v>1168</v>
      </c>
    </row>
    <row r="13" spans="1:9" x14ac:dyDescent="0.25">
      <c r="A13" s="8"/>
      <c r="B13" s="39"/>
      <c r="C13" s="6"/>
      <c r="D13" s="14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238266</v>
      </c>
      <c r="F14" s="11" t="s">
        <v>18</v>
      </c>
      <c r="G14" s="8" t="s">
        <v>286</v>
      </c>
      <c r="H14" s="11">
        <v>140</v>
      </c>
      <c r="I14" s="187" t="s">
        <v>1169</v>
      </c>
    </row>
    <row r="15" spans="1:9" x14ac:dyDescent="0.25">
      <c r="A15" s="8"/>
      <c r="B15" s="7"/>
      <c r="C15" s="20">
        <v>2</v>
      </c>
      <c r="D15" s="14"/>
      <c r="E15" s="11">
        <v>292903</v>
      </c>
      <c r="F15" s="11" t="s">
        <v>18</v>
      </c>
      <c r="G15" s="8" t="s">
        <v>295</v>
      </c>
      <c r="H15" s="11">
        <v>100</v>
      </c>
      <c r="I15" s="187" t="s">
        <v>1178</v>
      </c>
    </row>
    <row r="16" spans="1:9" x14ac:dyDescent="0.25">
      <c r="A16" s="8"/>
      <c r="B16" s="6"/>
      <c r="C16" s="20">
        <v>3</v>
      </c>
      <c r="D16" s="14"/>
      <c r="E16" s="11">
        <v>230370</v>
      </c>
      <c r="F16" s="11" t="s">
        <v>18</v>
      </c>
      <c r="G16" s="8" t="s">
        <v>288</v>
      </c>
      <c r="H16" s="11">
        <v>200</v>
      </c>
      <c r="I16" s="187" t="s">
        <v>1171</v>
      </c>
    </row>
    <row r="17" spans="1:9" x14ac:dyDescent="0.25">
      <c r="A17" s="8"/>
      <c r="B17" s="6"/>
      <c r="C17" s="20">
        <v>4</v>
      </c>
      <c r="D17" s="14"/>
      <c r="E17" s="11">
        <v>248322</v>
      </c>
      <c r="F17" s="11" t="s">
        <v>791</v>
      </c>
      <c r="G17" s="8" t="s">
        <v>276</v>
      </c>
      <c r="H17" s="11">
        <v>165</v>
      </c>
      <c r="I17" s="187" t="s">
        <v>1159</v>
      </c>
    </row>
    <row r="18" spans="1:9" x14ac:dyDescent="0.25">
      <c r="A18" s="8"/>
      <c r="B18" s="38"/>
      <c r="C18" s="6"/>
      <c r="D18" s="14"/>
      <c r="E18" s="11"/>
      <c r="F18" s="11"/>
      <c r="G18" s="8"/>
      <c r="H18" s="11"/>
      <c r="I18" s="188"/>
    </row>
    <row r="19" spans="1:9" x14ac:dyDescent="0.25">
      <c r="A19" s="8"/>
      <c r="B19" s="38" t="s">
        <v>29</v>
      </c>
      <c r="C19" s="20">
        <v>1</v>
      </c>
      <c r="D19" s="14"/>
      <c r="E19" s="11">
        <v>758769</v>
      </c>
      <c r="F19" s="11" t="s">
        <v>18</v>
      </c>
      <c r="G19" s="17" t="s">
        <v>287</v>
      </c>
      <c r="H19" s="11">
        <v>140</v>
      </c>
      <c r="I19" s="187" t="s">
        <v>1170</v>
      </c>
    </row>
    <row r="20" spans="1:9" x14ac:dyDescent="0.25">
      <c r="A20" s="8"/>
      <c r="B20" s="7"/>
      <c r="C20" s="20">
        <v>2</v>
      </c>
      <c r="D20" s="14"/>
      <c r="E20" s="11">
        <v>320794</v>
      </c>
      <c r="F20" s="11" t="s">
        <v>18</v>
      </c>
      <c r="G20" s="8" t="s">
        <v>294</v>
      </c>
      <c r="H20" s="11">
        <v>140</v>
      </c>
      <c r="I20" s="187" t="s">
        <v>1177</v>
      </c>
    </row>
    <row r="21" spans="1:9" x14ac:dyDescent="0.25">
      <c r="A21" s="8"/>
      <c r="B21" s="7"/>
      <c r="C21" s="20">
        <v>3</v>
      </c>
      <c r="D21" s="14"/>
      <c r="E21" s="11">
        <v>758768</v>
      </c>
      <c r="F21" s="11" t="s">
        <v>18</v>
      </c>
      <c r="G21" s="17" t="s">
        <v>289</v>
      </c>
      <c r="H21" s="11">
        <v>378</v>
      </c>
      <c r="I21" s="187" t="s">
        <v>1172</v>
      </c>
    </row>
    <row r="22" spans="1:9" x14ac:dyDescent="0.25">
      <c r="A22" s="8"/>
      <c r="B22" s="11" t="s">
        <v>47</v>
      </c>
      <c r="C22" s="6"/>
      <c r="D22" s="14"/>
      <c r="E22" s="11"/>
      <c r="F22" s="11"/>
      <c r="G22" s="17"/>
      <c r="H22" s="11"/>
      <c r="I22" s="188"/>
    </row>
    <row r="23" spans="1:9" x14ac:dyDescent="0.25">
      <c r="A23" s="8"/>
      <c r="B23" s="7" t="s">
        <v>34</v>
      </c>
      <c r="C23" s="20">
        <v>1</v>
      </c>
      <c r="D23" s="14"/>
      <c r="E23" s="11">
        <v>758766</v>
      </c>
      <c r="F23" s="11" t="s">
        <v>18</v>
      </c>
      <c r="G23" s="8" t="s">
        <v>301</v>
      </c>
      <c r="H23" s="12">
        <v>624</v>
      </c>
      <c r="I23" s="187" t="s">
        <v>1184</v>
      </c>
    </row>
    <row r="24" spans="1:9" x14ac:dyDescent="0.25">
      <c r="A24" s="8"/>
      <c r="B24" s="11"/>
      <c r="C24" s="20">
        <v>2</v>
      </c>
      <c r="D24" s="14"/>
      <c r="E24" s="11">
        <v>230380</v>
      </c>
      <c r="F24" s="11" t="s">
        <v>18</v>
      </c>
      <c r="G24" s="17" t="s">
        <v>298</v>
      </c>
      <c r="H24" s="11">
        <v>486</v>
      </c>
      <c r="I24" s="187" t="s">
        <v>1181</v>
      </c>
    </row>
    <row r="25" spans="1:9" x14ac:dyDescent="0.25">
      <c r="A25" s="8"/>
      <c r="B25" s="38"/>
      <c r="C25" s="20">
        <v>3</v>
      </c>
      <c r="D25" s="14"/>
      <c r="E25" s="11">
        <v>758767</v>
      </c>
      <c r="F25" s="11" t="s">
        <v>18</v>
      </c>
      <c r="G25" s="8" t="s">
        <v>302</v>
      </c>
      <c r="H25" s="12">
        <v>390</v>
      </c>
      <c r="I25" s="187" t="s">
        <v>1185</v>
      </c>
    </row>
    <row r="26" spans="1:9" x14ac:dyDescent="0.25">
      <c r="A26" s="8"/>
      <c r="B26" s="38"/>
      <c r="C26" s="20">
        <v>4</v>
      </c>
      <c r="D26" s="14"/>
      <c r="E26" s="11">
        <v>231673</v>
      </c>
      <c r="F26" s="11" t="s">
        <v>18</v>
      </c>
      <c r="G26" s="8" t="s">
        <v>299</v>
      </c>
      <c r="H26" s="11">
        <v>486</v>
      </c>
      <c r="I26" s="187" t="s">
        <v>1182</v>
      </c>
    </row>
    <row r="27" spans="1:9" x14ac:dyDescent="0.25">
      <c r="A27" s="8"/>
      <c r="B27" s="24"/>
      <c r="C27" s="6"/>
      <c r="D27" s="14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14"/>
      <c r="E28" s="11">
        <v>291189</v>
      </c>
      <c r="F28" s="11" t="s">
        <v>18</v>
      </c>
      <c r="G28" s="8" t="s">
        <v>300</v>
      </c>
      <c r="H28" s="11">
        <v>486</v>
      </c>
      <c r="I28" s="187" t="s">
        <v>1183</v>
      </c>
    </row>
    <row r="29" spans="1:9" x14ac:dyDescent="0.25">
      <c r="A29" s="8"/>
      <c r="B29" s="38"/>
      <c r="C29" s="20">
        <v>2</v>
      </c>
      <c r="D29" s="14"/>
      <c r="E29" s="11">
        <v>381009</v>
      </c>
      <c r="F29" s="11" t="s">
        <v>791</v>
      </c>
      <c r="G29" s="8" t="s">
        <v>106</v>
      </c>
      <c r="H29" s="11">
        <v>96</v>
      </c>
      <c r="I29" s="187" t="s">
        <v>821</v>
      </c>
    </row>
    <row r="30" spans="1:9" x14ac:dyDescent="0.25">
      <c r="A30" s="8"/>
      <c r="B30" s="11" t="s">
        <v>64</v>
      </c>
      <c r="C30" s="6"/>
      <c r="D30" s="14"/>
      <c r="E30" s="11"/>
      <c r="F30" s="11"/>
      <c r="G30" s="8"/>
      <c r="H30" s="12"/>
      <c r="I30" s="188"/>
    </row>
    <row r="31" spans="1:9" x14ac:dyDescent="0.25">
      <c r="A31" s="8"/>
      <c r="B31" s="24" t="s">
        <v>44</v>
      </c>
      <c r="C31" s="20">
        <v>1</v>
      </c>
      <c r="D31" s="14"/>
      <c r="E31" s="11">
        <v>19183</v>
      </c>
      <c r="F31" s="11" t="s">
        <v>18</v>
      </c>
      <c r="G31" s="8" t="s">
        <v>67</v>
      </c>
      <c r="H31" s="11">
        <v>168</v>
      </c>
      <c r="I31" s="187" t="s">
        <v>824</v>
      </c>
    </row>
    <row r="32" spans="1:9" x14ac:dyDescent="0.25">
      <c r="A32" s="8"/>
      <c r="B32" s="11"/>
      <c r="C32" s="20">
        <v>2</v>
      </c>
      <c r="D32" s="14"/>
      <c r="E32" s="11">
        <v>19184</v>
      </c>
      <c r="F32" s="11" t="s">
        <v>18</v>
      </c>
      <c r="G32" s="8" t="s">
        <v>66</v>
      </c>
      <c r="H32" s="11">
        <v>168</v>
      </c>
      <c r="I32" s="187" t="s">
        <v>823</v>
      </c>
    </row>
    <row r="33" spans="1:9" x14ac:dyDescent="0.25">
      <c r="A33" s="8"/>
      <c r="B33" s="16"/>
      <c r="C33" s="20">
        <v>3</v>
      </c>
      <c r="D33" s="14"/>
      <c r="E33" s="11">
        <v>54338</v>
      </c>
      <c r="F33" s="11" t="s">
        <v>18</v>
      </c>
      <c r="G33" s="8" t="s">
        <v>153</v>
      </c>
      <c r="H33" s="12">
        <v>90</v>
      </c>
      <c r="I33" s="187" t="s">
        <v>822</v>
      </c>
    </row>
    <row r="34" spans="1:9" x14ac:dyDescent="0.25">
      <c r="A34" s="8"/>
      <c r="B34" s="16"/>
      <c r="C34" s="20">
        <v>4</v>
      </c>
      <c r="D34" s="14"/>
      <c r="E34" s="11">
        <v>758771</v>
      </c>
      <c r="F34" s="11" t="s">
        <v>18</v>
      </c>
      <c r="G34" s="8" t="s">
        <v>172</v>
      </c>
      <c r="H34" s="11">
        <v>72</v>
      </c>
      <c r="I34" s="187" t="s">
        <v>919</v>
      </c>
    </row>
    <row r="35" spans="1:9" x14ac:dyDescent="0.25">
      <c r="A35" s="8"/>
      <c r="B35" s="11"/>
      <c r="C35" s="6"/>
      <c r="D35" s="14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14"/>
      <c r="E36" s="11">
        <v>322751</v>
      </c>
      <c r="F36" s="11" t="s">
        <v>18</v>
      </c>
      <c r="G36" s="8" t="s">
        <v>304</v>
      </c>
      <c r="H36" s="11">
        <v>90</v>
      </c>
      <c r="I36" s="187" t="s">
        <v>1187</v>
      </c>
    </row>
    <row r="37" spans="1:9" x14ac:dyDescent="0.25">
      <c r="A37" s="8"/>
      <c r="B37" s="16"/>
      <c r="C37" s="20">
        <v>2</v>
      </c>
      <c r="D37" s="14"/>
      <c r="E37" s="11">
        <v>239199</v>
      </c>
      <c r="F37" s="11" t="s">
        <v>18</v>
      </c>
      <c r="G37" s="8" t="s">
        <v>303</v>
      </c>
      <c r="H37" s="11">
        <v>90</v>
      </c>
      <c r="I37" s="187" t="s">
        <v>1186</v>
      </c>
    </row>
    <row r="38" spans="1:9" x14ac:dyDescent="0.25">
      <c r="A38" s="8"/>
      <c r="B38" s="16"/>
      <c r="C38" s="20">
        <v>3</v>
      </c>
      <c r="D38" s="14"/>
      <c r="E38" s="11">
        <v>255435</v>
      </c>
      <c r="F38" s="11" t="s">
        <v>18</v>
      </c>
      <c r="G38" s="8" t="s">
        <v>305</v>
      </c>
      <c r="H38" s="11">
        <v>90</v>
      </c>
      <c r="I38" s="187" t="s">
        <v>1188</v>
      </c>
    </row>
    <row r="39" spans="1:9" x14ac:dyDescent="0.25">
      <c r="A39" s="8"/>
      <c r="B39" s="16"/>
      <c r="C39" s="6"/>
      <c r="D39" s="14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14"/>
      <c r="E40" s="11">
        <v>255442</v>
      </c>
      <c r="F40" s="11" t="s">
        <v>18</v>
      </c>
      <c r="G40" s="17" t="s">
        <v>306</v>
      </c>
      <c r="H40" s="20">
        <v>75</v>
      </c>
      <c r="I40" s="190" t="s">
        <v>1189</v>
      </c>
    </row>
    <row r="41" spans="1:9" x14ac:dyDescent="0.25">
      <c r="A41" s="8"/>
      <c r="B41" s="16"/>
      <c r="C41" s="20">
        <v>2</v>
      </c>
      <c r="D41" s="9"/>
      <c r="E41" s="11">
        <v>321000</v>
      </c>
      <c r="F41" s="11" t="s">
        <v>18</v>
      </c>
      <c r="G41" s="17" t="s">
        <v>307</v>
      </c>
      <c r="H41" s="11">
        <v>90</v>
      </c>
      <c r="I41" s="187" t="s">
        <v>1190</v>
      </c>
    </row>
    <row r="42" spans="1:9" x14ac:dyDescent="0.25">
      <c r="A42" s="8"/>
      <c r="B42" s="16"/>
      <c r="C42" s="20">
        <v>3</v>
      </c>
      <c r="D42" s="14"/>
      <c r="E42" s="11">
        <v>340525</v>
      </c>
      <c r="F42" s="11" t="s">
        <v>18</v>
      </c>
      <c r="G42" s="8" t="s">
        <v>308</v>
      </c>
      <c r="H42" s="11">
        <v>75</v>
      </c>
      <c r="I42" s="187" t="s">
        <v>1191</v>
      </c>
    </row>
    <row r="43" spans="1:9" x14ac:dyDescent="0.25">
      <c r="A43" s="8"/>
      <c r="B43" s="11" t="s">
        <v>81</v>
      </c>
      <c r="C43" s="6"/>
      <c r="D43" s="14"/>
      <c r="E43" s="11"/>
      <c r="F43" s="11"/>
      <c r="G43" s="8"/>
      <c r="H43" s="11"/>
      <c r="I43" s="188"/>
    </row>
    <row r="44" spans="1:9" x14ac:dyDescent="0.25">
      <c r="A44" s="8"/>
      <c r="B44" s="16" t="s">
        <v>56</v>
      </c>
      <c r="C44" s="20">
        <v>1</v>
      </c>
      <c r="D44" s="11"/>
      <c r="E44" s="11">
        <v>836197</v>
      </c>
      <c r="F44" s="11" t="s">
        <v>18</v>
      </c>
      <c r="G44" s="8" t="s">
        <v>312</v>
      </c>
      <c r="H44" s="11">
        <v>288</v>
      </c>
      <c r="I44" s="187" t="s">
        <v>1195</v>
      </c>
    </row>
    <row r="45" spans="1:9" x14ac:dyDescent="0.25">
      <c r="A45" s="8"/>
      <c r="B45" s="16"/>
      <c r="C45" s="20">
        <v>2</v>
      </c>
      <c r="D45" s="14"/>
      <c r="E45" s="11">
        <v>231674</v>
      </c>
      <c r="F45" s="11" t="s">
        <v>18</v>
      </c>
      <c r="G45" s="8" t="s">
        <v>309</v>
      </c>
      <c r="H45" s="11">
        <v>300</v>
      </c>
      <c r="I45" s="187" t="s">
        <v>1192</v>
      </c>
    </row>
    <row r="46" spans="1:9" x14ac:dyDescent="0.25">
      <c r="A46" s="8"/>
      <c r="B46" s="11"/>
      <c r="C46" s="20">
        <v>3</v>
      </c>
      <c r="D46" s="11"/>
      <c r="E46" s="11">
        <v>233879</v>
      </c>
      <c r="F46" s="11" t="s">
        <v>18</v>
      </c>
      <c r="G46" s="8" t="s">
        <v>310</v>
      </c>
      <c r="H46" s="11">
        <v>300</v>
      </c>
      <c r="I46" s="187" t="s">
        <v>1193</v>
      </c>
    </row>
    <row r="47" spans="1:9" x14ac:dyDescent="0.25">
      <c r="A47" s="8"/>
      <c r="B47" s="11"/>
      <c r="C47" s="20">
        <v>4</v>
      </c>
      <c r="D47" s="11"/>
      <c r="E47" s="11">
        <v>820707</v>
      </c>
      <c r="F47" s="11" t="s">
        <v>18</v>
      </c>
      <c r="G47" s="8" t="s">
        <v>173</v>
      </c>
      <c r="H47" s="11">
        <v>252</v>
      </c>
      <c r="I47" s="187" t="s">
        <v>920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3">
    <tabColor rgb="FF92D050"/>
  </sheetPr>
  <dimension ref="A1:I53"/>
  <sheetViews>
    <sheetView workbookViewId="0">
      <selection activeCell="I33" sqref="I33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1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132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6">
        <v>1</v>
      </c>
      <c r="D9" s="14"/>
      <c r="E9" s="11">
        <v>164778</v>
      </c>
      <c r="F9" s="11"/>
      <c r="G9" s="8" t="s">
        <v>689</v>
      </c>
      <c r="H9" s="11">
        <v>140</v>
      </c>
      <c r="I9" s="187" t="s">
        <v>1165</v>
      </c>
    </row>
    <row r="10" spans="1:9" x14ac:dyDescent="0.25">
      <c r="A10" s="8"/>
      <c r="B10" s="6"/>
      <c r="C10" s="6">
        <v>2</v>
      </c>
      <c r="D10" s="14"/>
      <c r="E10" s="11">
        <v>166388</v>
      </c>
      <c r="F10" s="11"/>
      <c r="G10" s="8" t="s">
        <v>687</v>
      </c>
      <c r="H10" s="11">
        <v>140</v>
      </c>
      <c r="I10" s="187" t="s">
        <v>1167</v>
      </c>
    </row>
    <row r="11" spans="1:9" x14ac:dyDescent="0.25">
      <c r="A11" s="8"/>
      <c r="B11" s="7"/>
      <c r="C11" s="6">
        <v>3</v>
      </c>
      <c r="D11" s="14"/>
      <c r="E11" s="11">
        <v>238266</v>
      </c>
      <c r="F11" s="11"/>
      <c r="G11" s="8" t="s">
        <v>688</v>
      </c>
      <c r="H11" s="11">
        <v>140</v>
      </c>
      <c r="I11" s="187" t="s">
        <v>1169</v>
      </c>
    </row>
    <row r="12" spans="1:9" x14ac:dyDescent="0.25">
      <c r="A12" s="8"/>
      <c r="B12" s="7"/>
      <c r="C12" s="6"/>
      <c r="D12" s="14"/>
      <c r="E12" s="11"/>
      <c r="F12" s="11"/>
      <c r="G12" s="8"/>
      <c r="H12" s="11"/>
      <c r="I12" s="188"/>
    </row>
    <row r="13" spans="1:9" x14ac:dyDescent="0.25">
      <c r="A13" s="8"/>
      <c r="B13" s="38" t="s">
        <v>24</v>
      </c>
      <c r="C13" s="6">
        <v>1</v>
      </c>
      <c r="D13" s="14"/>
      <c r="E13" s="11">
        <v>226470</v>
      </c>
      <c r="F13" s="11"/>
      <c r="G13" s="8" t="s">
        <v>788</v>
      </c>
      <c r="H13" s="11">
        <v>72</v>
      </c>
      <c r="I13" s="187" t="s">
        <v>1180</v>
      </c>
    </row>
    <row r="14" spans="1:9" x14ac:dyDescent="0.25">
      <c r="A14" s="8"/>
      <c r="B14" s="6"/>
      <c r="C14" s="6">
        <v>2</v>
      </c>
      <c r="D14" s="14"/>
      <c r="E14" s="11">
        <v>257998</v>
      </c>
      <c r="F14" s="11"/>
      <c r="G14" s="8" t="s">
        <v>787</v>
      </c>
      <c r="H14" s="11">
        <v>140</v>
      </c>
      <c r="I14" s="187" t="s">
        <v>1173</v>
      </c>
    </row>
    <row r="15" spans="1:9" x14ac:dyDescent="0.25">
      <c r="A15" s="8"/>
      <c r="B15" s="7"/>
      <c r="C15" s="6">
        <v>3</v>
      </c>
      <c r="D15" s="14"/>
      <c r="E15" s="11">
        <v>258012</v>
      </c>
      <c r="F15" s="11"/>
      <c r="G15" s="8" t="s">
        <v>685</v>
      </c>
      <c r="H15" s="11">
        <v>140</v>
      </c>
      <c r="I15" s="187" t="s">
        <v>1174</v>
      </c>
    </row>
    <row r="16" spans="1:9" x14ac:dyDescent="0.25">
      <c r="A16" s="8"/>
      <c r="B16" s="16"/>
      <c r="C16" s="6"/>
      <c r="D16" s="14"/>
      <c r="E16" s="11"/>
      <c r="F16" s="11"/>
      <c r="G16" s="8"/>
      <c r="H16" s="11"/>
      <c r="I16" s="188"/>
    </row>
    <row r="17" spans="1:9" x14ac:dyDescent="0.25">
      <c r="A17" s="8"/>
      <c r="B17" s="38" t="s">
        <v>29</v>
      </c>
      <c r="C17" s="6">
        <v>1</v>
      </c>
      <c r="D17" s="14"/>
      <c r="E17" s="11">
        <v>292903</v>
      </c>
      <c r="F17" s="11"/>
      <c r="G17" s="8" t="s">
        <v>686</v>
      </c>
      <c r="H17" s="11">
        <v>100</v>
      </c>
      <c r="I17" s="187" t="s">
        <v>1178</v>
      </c>
    </row>
    <row r="18" spans="1:9" x14ac:dyDescent="0.25">
      <c r="A18" s="8"/>
      <c r="B18" s="6"/>
      <c r="C18" s="6">
        <v>2</v>
      </c>
      <c r="D18" s="14"/>
      <c r="E18" s="11">
        <v>320794</v>
      </c>
      <c r="F18" s="11"/>
      <c r="G18" s="8" t="s">
        <v>684</v>
      </c>
      <c r="H18" s="11">
        <v>140</v>
      </c>
      <c r="I18" s="187" t="s">
        <v>1177</v>
      </c>
    </row>
    <row r="19" spans="1:9" x14ac:dyDescent="0.25">
      <c r="A19" s="8"/>
      <c r="B19" s="7"/>
      <c r="C19" s="6">
        <v>3</v>
      </c>
      <c r="D19" s="14"/>
      <c r="E19" s="11">
        <v>258019</v>
      </c>
      <c r="F19" s="11"/>
      <c r="G19" s="8" t="s">
        <v>683</v>
      </c>
      <c r="H19" s="11">
        <v>120</v>
      </c>
      <c r="I19" s="187" t="s">
        <v>1176</v>
      </c>
    </row>
    <row r="20" spans="1:9" x14ac:dyDescent="0.25">
      <c r="A20" s="8"/>
      <c r="B20" s="16"/>
      <c r="C20" s="6">
        <v>4</v>
      </c>
      <c r="D20" s="14"/>
      <c r="E20" s="11">
        <v>258018</v>
      </c>
      <c r="F20" s="11"/>
      <c r="G20" s="8" t="s">
        <v>682</v>
      </c>
      <c r="H20" s="11">
        <v>120</v>
      </c>
      <c r="I20" s="187" t="s">
        <v>1175</v>
      </c>
    </row>
    <row r="21" spans="1:9" x14ac:dyDescent="0.25">
      <c r="A21" s="8"/>
      <c r="B21" s="7"/>
      <c r="C21" s="6"/>
      <c r="D21" s="14"/>
      <c r="E21" s="11"/>
      <c r="F21" s="11"/>
      <c r="G21" s="8"/>
      <c r="H21" s="11"/>
      <c r="I21" s="188"/>
    </row>
    <row r="22" spans="1:9" x14ac:dyDescent="0.25">
      <c r="A22" s="8"/>
      <c r="B22" s="7" t="s">
        <v>34</v>
      </c>
      <c r="C22" s="6">
        <v>1</v>
      </c>
      <c r="D22" s="14"/>
      <c r="E22" s="11">
        <v>230370</v>
      </c>
      <c r="F22" s="11"/>
      <c r="G22" s="17" t="s">
        <v>785</v>
      </c>
      <c r="H22" s="11">
        <v>200</v>
      </c>
      <c r="I22" s="187" t="s">
        <v>1327</v>
      </c>
    </row>
    <row r="23" spans="1:9" x14ac:dyDescent="0.25">
      <c r="A23" s="8"/>
      <c r="B23" s="6"/>
      <c r="C23" s="6">
        <v>2</v>
      </c>
      <c r="D23" s="14"/>
      <c r="E23" s="11">
        <v>230372</v>
      </c>
      <c r="F23" s="11"/>
      <c r="G23" s="17" t="s">
        <v>786</v>
      </c>
      <c r="H23" s="11">
        <v>200</v>
      </c>
      <c r="I23" s="187" t="s">
        <v>1171</v>
      </c>
    </row>
    <row r="24" spans="1:9" x14ac:dyDescent="0.25">
      <c r="A24" s="8"/>
      <c r="B24" s="6"/>
      <c r="C24" s="6">
        <v>3</v>
      </c>
      <c r="D24" s="14"/>
      <c r="E24" s="11">
        <v>230371</v>
      </c>
      <c r="F24" s="11"/>
      <c r="G24" s="17" t="s">
        <v>736</v>
      </c>
      <c r="H24" s="11">
        <v>200</v>
      </c>
      <c r="I24" s="187" t="s">
        <v>1250</v>
      </c>
    </row>
    <row r="25" spans="1:9" x14ac:dyDescent="0.25">
      <c r="A25" s="8"/>
      <c r="B25" s="6"/>
      <c r="C25" s="6">
        <v>4</v>
      </c>
      <c r="D25" s="14"/>
      <c r="E25" s="11">
        <v>230366</v>
      </c>
      <c r="F25" s="11"/>
      <c r="G25" s="17" t="s">
        <v>785</v>
      </c>
      <c r="H25" s="11">
        <v>200</v>
      </c>
      <c r="I25" s="187" t="s">
        <v>1327</v>
      </c>
    </row>
    <row r="26" spans="1:9" x14ac:dyDescent="0.25">
      <c r="A26" s="8"/>
      <c r="B26" s="6"/>
      <c r="C26" s="6"/>
      <c r="D26" s="14"/>
      <c r="E26" s="11"/>
      <c r="F26" s="11"/>
      <c r="G26" s="17"/>
      <c r="H26" s="11"/>
      <c r="I26" s="188"/>
    </row>
    <row r="27" spans="1:9" x14ac:dyDescent="0.25">
      <c r="A27" s="8"/>
      <c r="B27" s="7" t="s">
        <v>39</v>
      </c>
      <c r="C27" s="6">
        <v>1</v>
      </c>
      <c r="D27" s="14"/>
      <c r="E27" s="11">
        <v>758768</v>
      </c>
      <c r="F27" s="11"/>
      <c r="G27" s="8" t="s">
        <v>681</v>
      </c>
      <c r="H27" s="11">
        <v>378</v>
      </c>
      <c r="I27" s="187" t="s">
        <v>1172</v>
      </c>
    </row>
    <row r="28" spans="1:9" x14ac:dyDescent="0.25">
      <c r="A28" s="8"/>
      <c r="B28" s="6"/>
      <c r="C28" s="6">
        <v>2</v>
      </c>
      <c r="D28" s="9"/>
      <c r="E28" s="11">
        <v>758769</v>
      </c>
      <c r="F28" s="11"/>
      <c r="G28" s="8" t="s">
        <v>680</v>
      </c>
      <c r="H28" s="11">
        <v>140</v>
      </c>
      <c r="I28" s="187" t="s">
        <v>1170</v>
      </c>
    </row>
    <row r="29" spans="1:9" x14ac:dyDescent="0.25">
      <c r="A29" s="8"/>
      <c r="B29" s="6"/>
      <c r="C29" s="6"/>
      <c r="D29" s="14"/>
      <c r="E29" s="11"/>
      <c r="F29" s="11"/>
      <c r="G29" s="17"/>
      <c r="H29" s="11"/>
      <c r="I29" s="188"/>
    </row>
    <row r="30" spans="1:9" x14ac:dyDescent="0.25">
      <c r="A30" s="8"/>
      <c r="B30" s="7" t="s">
        <v>44</v>
      </c>
      <c r="C30" s="6">
        <v>1</v>
      </c>
      <c r="D30" s="14"/>
      <c r="E30" s="11">
        <v>230380</v>
      </c>
      <c r="F30" s="11"/>
      <c r="G30" s="8" t="s">
        <v>675</v>
      </c>
      <c r="H30" s="11">
        <v>486</v>
      </c>
      <c r="I30" s="187" t="s">
        <v>1181</v>
      </c>
    </row>
    <row r="31" spans="1:9" x14ac:dyDescent="0.25">
      <c r="A31" s="8"/>
      <c r="B31" s="6"/>
      <c r="C31" s="6">
        <v>2</v>
      </c>
      <c r="D31" s="14"/>
      <c r="E31" s="11">
        <v>291189</v>
      </c>
      <c r="F31" s="11"/>
      <c r="G31" s="8" t="s">
        <v>674</v>
      </c>
      <c r="H31" s="11">
        <v>486</v>
      </c>
      <c r="I31" s="187" t="s">
        <v>1183</v>
      </c>
    </row>
    <row r="32" spans="1:9" x14ac:dyDescent="0.25">
      <c r="A32" s="8"/>
      <c r="B32" s="39"/>
      <c r="C32" s="6">
        <v>3</v>
      </c>
      <c r="D32" s="14"/>
      <c r="E32" s="11">
        <v>231673</v>
      </c>
      <c r="F32" s="11"/>
      <c r="G32" s="8" t="s">
        <v>673</v>
      </c>
      <c r="H32" s="11">
        <v>486</v>
      </c>
      <c r="I32" s="187" t="s">
        <v>1182</v>
      </c>
    </row>
    <row r="33" spans="1:9" x14ac:dyDescent="0.25">
      <c r="A33" s="8"/>
      <c r="B33" s="39"/>
      <c r="C33" s="6"/>
      <c r="D33" s="14"/>
      <c r="E33" s="11"/>
      <c r="F33" s="11"/>
      <c r="G33" s="8"/>
      <c r="H33" s="11"/>
      <c r="I33" s="188"/>
    </row>
    <row r="34" spans="1:9" x14ac:dyDescent="0.25">
      <c r="A34" s="8"/>
      <c r="B34" s="38" t="s">
        <v>48</v>
      </c>
      <c r="C34" s="6">
        <v>1</v>
      </c>
      <c r="D34" s="14"/>
      <c r="E34" s="11">
        <v>758766</v>
      </c>
      <c r="F34" s="11"/>
      <c r="G34" s="8" t="s">
        <v>731</v>
      </c>
      <c r="H34" s="12">
        <v>624</v>
      </c>
      <c r="I34" s="187" t="s">
        <v>1184</v>
      </c>
    </row>
    <row r="35" spans="1:9" x14ac:dyDescent="0.25">
      <c r="A35" s="8"/>
      <c r="B35" s="7"/>
      <c r="C35" s="6">
        <v>2</v>
      </c>
      <c r="D35" s="14"/>
      <c r="E35" s="11">
        <v>758767</v>
      </c>
      <c r="F35" s="11"/>
      <c r="G35" s="8" t="s">
        <v>730</v>
      </c>
      <c r="H35" s="12">
        <v>390</v>
      </c>
      <c r="I35" s="187" t="s">
        <v>1185</v>
      </c>
    </row>
    <row r="36" spans="1:9" x14ac:dyDescent="0.25">
      <c r="A36" s="8"/>
      <c r="B36" s="7"/>
      <c r="C36" s="6"/>
      <c r="D36" s="14"/>
      <c r="E36" s="11"/>
      <c r="F36" s="11"/>
      <c r="G36" s="8"/>
      <c r="H36" s="12"/>
      <c r="I36" s="188"/>
    </row>
    <row r="37" spans="1:9" x14ac:dyDescent="0.25">
      <c r="A37" s="8"/>
      <c r="B37" s="7" t="s">
        <v>52</v>
      </c>
      <c r="C37" s="6">
        <v>1</v>
      </c>
      <c r="D37" s="14"/>
      <c r="E37" s="11">
        <v>340525</v>
      </c>
      <c r="F37" s="11"/>
      <c r="G37" s="8" t="s">
        <v>667</v>
      </c>
      <c r="H37" s="11">
        <v>75</v>
      </c>
      <c r="I37" s="187" t="s">
        <v>1191</v>
      </c>
    </row>
    <row r="38" spans="1:9" x14ac:dyDescent="0.25">
      <c r="A38" s="8"/>
      <c r="B38" s="6"/>
      <c r="C38" s="6">
        <v>2</v>
      </c>
      <c r="D38" s="14"/>
      <c r="E38" s="11">
        <v>758771</v>
      </c>
      <c r="F38" s="11"/>
      <c r="G38" s="8" t="s">
        <v>727</v>
      </c>
      <c r="H38" s="12">
        <v>72</v>
      </c>
      <c r="I38" s="187" t="s">
        <v>919</v>
      </c>
    </row>
    <row r="39" spans="1:9" x14ac:dyDescent="0.25">
      <c r="A39" s="8"/>
      <c r="B39" s="38"/>
      <c r="C39" s="6">
        <v>3</v>
      </c>
      <c r="D39" s="14"/>
      <c r="E39" s="11">
        <v>321000</v>
      </c>
      <c r="F39" s="11"/>
      <c r="G39" s="8" t="s">
        <v>668</v>
      </c>
      <c r="H39" s="11">
        <v>90</v>
      </c>
      <c r="I39" s="187" t="s">
        <v>1190</v>
      </c>
    </row>
    <row r="40" spans="1:9" x14ac:dyDescent="0.25">
      <c r="A40" s="8"/>
      <c r="B40" s="6"/>
      <c r="C40" s="6">
        <v>4</v>
      </c>
      <c r="D40" s="14"/>
      <c r="E40" s="11">
        <v>255442</v>
      </c>
      <c r="F40" s="11"/>
      <c r="G40" s="8" t="s">
        <v>670</v>
      </c>
      <c r="H40" s="11">
        <v>75</v>
      </c>
      <c r="I40" s="187" t="s">
        <v>1189</v>
      </c>
    </row>
    <row r="41" spans="1:9" x14ac:dyDescent="0.25">
      <c r="A41" s="8"/>
      <c r="B41" s="6"/>
      <c r="C41" s="6"/>
      <c r="D41" s="14"/>
      <c r="E41" s="11"/>
      <c r="F41" s="11"/>
      <c r="G41" s="8"/>
      <c r="H41" s="11"/>
      <c r="I41" s="188"/>
    </row>
    <row r="42" spans="1:9" x14ac:dyDescent="0.25">
      <c r="A42" s="8"/>
      <c r="B42" s="7" t="s">
        <v>56</v>
      </c>
      <c r="C42" s="6">
        <v>1</v>
      </c>
      <c r="D42" s="9"/>
      <c r="E42" s="11">
        <v>239199</v>
      </c>
      <c r="F42" s="11"/>
      <c r="G42" s="17" t="s">
        <v>784</v>
      </c>
      <c r="H42" s="11">
        <v>90</v>
      </c>
      <c r="I42" s="187" t="s">
        <v>1186</v>
      </c>
    </row>
    <row r="43" spans="1:9" x14ac:dyDescent="0.25">
      <c r="A43" s="8"/>
      <c r="B43" s="6"/>
      <c r="C43" s="6">
        <v>2</v>
      </c>
      <c r="D43" s="14"/>
      <c r="E43" s="11">
        <v>322751</v>
      </c>
      <c r="F43" s="11"/>
      <c r="G43" s="8" t="s">
        <v>672</v>
      </c>
      <c r="H43" s="11">
        <v>90</v>
      </c>
      <c r="I43" s="187" t="s">
        <v>1187</v>
      </c>
    </row>
    <row r="44" spans="1:9" x14ac:dyDescent="0.25">
      <c r="A44" s="8"/>
      <c r="B44" s="6"/>
      <c r="C44" s="6">
        <v>3</v>
      </c>
      <c r="D44" s="14"/>
      <c r="E44" s="11">
        <v>255435</v>
      </c>
      <c r="F44" s="11"/>
      <c r="G44" s="8" t="s">
        <v>671</v>
      </c>
      <c r="H44" s="11">
        <v>90</v>
      </c>
      <c r="I44" s="187" t="s">
        <v>1188</v>
      </c>
    </row>
    <row r="45" spans="1:9" x14ac:dyDescent="0.25">
      <c r="A45" s="8"/>
      <c r="B45" s="132" t="s">
        <v>570</v>
      </c>
      <c r="C45" s="6"/>
      <c r="D45" s="14"/>
      <c r="E45" s="11"/>
      <c r="F45" s="11"/>
      <c r="G45" s="8"/>
      <c r="H45" s="11"/>
      <c r="I45" s="188"/>
    </row>
    <row r="46" spans="1:9" x14ac:dyDescent="0.25">
      <c r="A46" s="8"/>
      <c r="B46" s="7" t="s">
        <v>61</v>
      </c>
      <c r="C46" s="6">
        <v>1</v>
      </c>
      <c r="D46" s="14"/>
      <c r="E46" s="11">
        <v>179451</v>
      </c>
      <c r="F46" s="11"/>
      <c r="G46" s="8" t="s">
        <v>662</v>
      </c>
      <c r="H46" s="11">
        <v>120</v>
      </c>
      <c r="I46" s="187" t="s">
        <v>1197</v>
      </c>
    </row>
    <row r="47" spans="1:9" x14ac:dyDescent="0.25">
      <c r="A47" s="8"/>
      <c r="B47" s="6"/>
      <c r="C47" s="6">
        <v>2</v>
      </c>
      <c r="D47" s="11"/>
      <c r="E47" s="11">
        <v>179560</v>
      </c>
      <c r="F47" s="11"/>
      <c r="G47" s="8" t="s">
        <v>661</v>
      </c>
      <c r="H47" s="11">
        <v>120</v>
      </c>
      <c r="I47" s="187" t="s">
        <v>1198</v>
      </c>
    </row>
    <row r="48" spans="1:9" x14ac:dyDescent="0.25">
      <c r="A48" s="8"/>
      <c r="B48" s="6"/>
      <c r="C48" s="6">
        <v>3</v>
      </c>
      <c r="D48" s="11"/>
      <c r="E48" s="11">
        <v>54338</v>
      </c>
      <c r="F48" s="11"/>
      <c r="G48" s="17" t="s">
        <v>663</v>
      </c>
      <c r="H48" s="11">
        <v>90</v>
      </c>
      <c r="I48" s="187" t="s">
        <v>854</v>
      </c>
    </row>
    <row r="49" spans="1:9" x14ac:dyDescent="0.25">
      <c r="A49" s="8"/>
      <c r="B49" s="132" t="s">
        <v>81</v>
      </c>
      <c r="C49" s="6"/>
      <c r="D49" s="11"/>
      <c r="E49" s="11"/>
      <c r="F49" s="11"/>
      <c r="G49" s="17"/>
      <c r="H49" s="11"/>
      <c r="I49" s="188"/>
    </row>
    <row r="50" spans="1:9" x14ac:dyDescent="0.25">
      <c r="A50" s="8"/>
      <c r="B50" s="38" t="s">
        <v>65</v>
      </c>
      <c r="C50" s="6">
        <v>1</v>
      </c>
      <c r="D50" s="11"/>
      <c r="E50" s="11">
        <v>230448</v>
      </c>
      <c r="F50" s="11"/>
      <c r="G50" s="8" t="s">
        <v>660</v>
      </c>
      <c r="H50" s="11">
        <v>300</v>
      </c>
      <c r="I50" s="187" t="s">
        <v>1199</v>
      </c>
    </row>
    <row r="51" spans="1:9" x14ac:dyDescent="0.25">
      <c r="A51" s="8"/>
      <c r="B51" s="6"/>
      <c r="C51" s="6">
        <v>2</v>
      </c>
      <c r="D51" s="11"/>
      <c r="E51" s="11">
        <v>231674</v>
      </c>
      <c r="F51" s="11"/>
      <c r="G51" s="8" t="s">
        <v>659</v>
      </c>
      <c r="H51" s="11">
        <v>300</v>
      </c>
      <c r="I51" s="187" t="s">
        <v>1192</v>
      </c>
    </row>
    <row r="52" spans="1:9" x14ac:dyDescent="0.25">
      <c r="A52" s="8"/>
      <c r="B52" s="7"/>
      <c r="C52" s="6">
        <v>3</v>
      </c>
      <c r="D52" s="11"/>
      <c r="E52" s="11">
        <v>233879</v>
      </c>
      <c r="F52" s="11"/>
      <c r="G52" s="8" t="s">
        <v>658</v>
      </c>
      <c r="H52" s="11">
        <v>300</v>
      </c>
      <c r="I52" s="187" t="s">
        <v>1193</v>
      </c>
    </row>
    <row r="53" spans="1:9" x14ac:dyDescent="0.25">
      <c r="A53" s="8"/>
      <c r="B53" s="6"/>
      <c r="C53" s="6">
        <v>4</v>
      </c>
      <c r="D53" s="11"/>
      <c r="E53" s="14">
        <v>756658</v>
      </c>
      <c r="F53" s="6"/>
      <c r="G53" s="17" t="s">
        <v>115</v>
      </c>
      <c r="H53" s="14">
        <v>308</v>
      </c>
      <c r="I53" s="187" t="s">
        <v>90</v>
      </c>
    </row>
  </sheetData>
  <conditionalFormatting sqref="E46:F49">
    <cfRule type="duplicateValues" dxfId="74" priority="17"/>
  </conditionalFormatting>
  <conditionalFormatting sqref="E50:F52">
    <cfRule type="duplicateValues" dxfId="73" priority="18"/>
  </conditionalFormatting>
  <conditionalFormatting sqref="E53">
    <cfRule type="duplicateValues" dxfId="72" priority="16"/>
  </conditionalFormatting>
  <conditionalFormatting sqref="E24:F25">
    <cfRule type="duplicateValues" dxfId="71" priority="14"/>
  </conditionalFormatting>
  <conditionalFormatting sqref="E24:E25">
    <cfRule type="duplicateValues" dxfId="70" priority="15"/>
  </conditionalFormatting>
  <conditionalFormatting sqref="D24:E25">
    <cfRule type="duplicateValues" dxfId="69" priority="13"/>
  </conditionalFormatting>
  <conditionalFormatting sqref="E20:F20">
    <cfRule type="duplicateValues" dxfId="68" priority="10"/>
  </conditionalFormatting>
  <conditionalFormatting sqref="E20">
    <cfRule type="duplicateValues" dxfId="67" priority="11"/>
  </conditionalFormatting>
  <conditionalFormatting sqref="D20:E20">
    <cfRule type="duplicateValues" dxfId="66" priority="12"/>
  </conditionalFormatting>
  <conditionalFormatting sqref="E31:F31">
    <cfRule type="duplicateValues" dxfId="65" priority="5"/>
    <cfRule type="duplicateValues" dxfId="64" priority="6"/>
  </conditionalFormatting>
  <conditionalFormatting sqref="E31:F31">
    <cfRule type="duplicateValues" dxfId="63" priority="7"/>
  </conditionalFormatting>
  <conditionalFormatting sqref="E31">
    <cfRule type="duplicateValues" dxfId="62" priority="8"/>
  </conditionalFormatting>
  <conditionalFormatting sqref="D31:E31">
    <cfRule type="duplicateValues" dxfId="61" priority="9"/>
  </conditionalFormatting>
  <conditionalFormatting sqref="E26:F30 E9:F19 E21:F23 E34:F36">
    <cfRule type="duplicateValues" dxfId="60" priority="19"/>
  </conditionalFormatting>
  <conditionalFormatting sqref="E32:F33">
    <cfRule type="duplicateValues" dxfId="59" priority="1"/>
    <cfRule type="duplicateValues" dxfId="58" priority="2"/>
  </conditionalFormatting>
  <conditionalFormatting sqref="E32:E33">
    <cfRule type="duplicateValues" dxfId="57" priority="3"/>
  </conditionalFormatting>
  <conditionalFormatting sqref="D32:E33">
    <cfRule type="duplicateValues" dxfId="56" priority="4"/>
  </conditionalFormatting>
  <conditionalFormatting sqref="E30:F30 E34:F45">
    <cfRule type="duplicateValues" dxfId="55" priority="20"/>
    <cfRule type="duplicateValues" dxfId="54" priority="21"/>
  </conditionalFormatting>
  <conditionalFormatting sqref="E26:E30 E9:E19 E21:E23 E34:E52">
    <cfRule type="duplicateValues" dxfId="53" priority="22"/>
  </conditionalFormatting>
  <conditionalFormatting sqref="D26:E30 D9:E19 D21:E23 D34:E54">
    <cfRule type="duplicateValues" dxfId="52" priority="23"/>
  </conditionalFormatting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8"/>
  <dimension ref="A1:I56"/>
  <sheetViews>
    <sheetView zoomScaleNormal="100" workbookViewId="0">
      <selection activeCell="E34" sqref="E34"/>
    </sheetView>
  </sheetViews>
  <sheetFormatPr defaultColWidth="9.140625"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9.85546875" style="2" bestFit="1" customWidth="1"/>
    <col min="7" max="7" width="37.5703125" bestFit="1" customWidth="1"/>
    <col min="8" max="8" width="10.42578125" style="2" bestFit="1" customWidth="1"/>
    <col min="9" max="9" width="16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23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20">
        <v>1</v>
      </c>
      <c r="D9" s="14"/>
      <c r="E9" s="12">
        <v>164778</v>
      </c>
      <c r="F9" s="11" t="s">
        <v>18</v>
      </c>
      <c r="G9" s="28" t="s">
        <v>282</v>
      </c>
      <c r="H9" s="12">
        <v>140</v>
      </c>
      <c r="I9" s="187" t="s">
        <v>1165</v>
      </c>
    </row>
    <row r="10" spans="1:9" x14ac:dyDescent="0.25">
      <c r="A10" s="8"/>
      <c r="B10" s="7"/>
      <c r="C10" s="20">
        <v>2</v>
      </c>
      <c r="D10" s="14"/>
      <c r="E10" s="12">
        <v>166388</v>
      </c>
      <c r="F10" s="11" t="s">
        <v>18</v>
      </c>
      <c r="G10" s="28" t="s">
        <v>284</v>
      </c>
      <c r="H10" s="12">
        <v>140</v>
      </c>
      <c r="I10" s="187" t="s">
        <v>1167</v>
      </c>
    </row>
    <row r="11" spans="1:9" x14ac:dyDescent="0.25">
      <c r="A11" s="8"/>
      <c r="B11" s="39"/>
      <c r="C11" s="20">
        <v>3</v>
      </c>
      <c r="D11" s="14"/>
      <c r="E11" s="12">
        <v>230371</v>
      </c>
      <c r="F11" s="11" t="s">
        <v>18</v>
      </c>
      <c r="G11" s="28" t="s">
        <v>283</v>
      </c>
      <c r="H11" s="12">
        <v>100</v>
      </c>
      <c r="I11" s="187" t="s">
        <v>1166</v>
      </c>
    </row>
    <row r="12" spans="1:9" x14ac:dyDescent="0.25">
      <c r="A12" s="8"/>
      <c r="B12" s="39"/>
      <c r="C12" s="20">
        <v>4</v>
      </c>
      <c r="D12" s="14"/>
      <c r="E12" s="12">
        <v>230372</v>
      </c>
      <c r="F12" s="11" t="s">
        <v>18</v>
      </c>
      <c r="G12" s="28" t="s">
        <v>285</v>
      </c>
      <c r="H12" s="12">
        <v>100</v>
      </c>
      <c r="I12" s="187" t="s">
        <v>1168</v>
      </c>
    </row>
    <row r="13" spans="1:9" x14ac:dyDescent="0.25">
      <c r="A13" s="8"/>
      <c r="B13" s="39"/>
      <c r="C13" s="6"/>
      <c r="D13" s="14"/>
      <c r="E13" s="12"/>
      <c r="F13" s="11"/>
      <c r="G13" s="28"/>
      <c r="H13" s="12"/>
      <c r="I13" s="188"/>
    </row>
    <row r="14" spans="1:9" x14ac:dyDescent="0.25">
      <c r="A14" s="8"/>
      <c r="B14" s="7" t="s">
        <v>24</v>
      </c>
      <c r="C14" s="20">
        <v>1</v>
      </c>
      <c r="D14" s="14"/>
      <c r="E14" s="11">
        <v>383003</v>
      </c>
      <c r="F14" s="11" t="s">
        <v>18</v>
      </c>
      <c r="G14" s="8" t="s">
        <v>296</v>
      </c>
      <c r="H14" s="11">
        <v>240</v>
      </c>
      <c r="I14" s="187" t="s">
        <v>1179</v>
      </c>
    </row>
    <row r="15" spans="1:9" x14ac:dyDescent="0.25">
      <c r="A15" s="8"/>
      <c r="B15" s="7"/>
      <c r="C15" s="20">
        <v>2</v>
      </c>
      <c r="D15" s="14"/>
      <c r="E15" s="12">
        <v>238266</v>
      </c>
      <c r="F15" s="11" t="s">
        <v>18</v>
      </c>
      <c r="G15" s="28" t="s">
        <v>286</v>
      </c>
      <c r="H15" s="12">
        <v>140</v>
      </c>
      <c r="I15" s="187" t="s">
        <v>1169</v>
      </c>
    </row>
    <row r="16" spans="1:9" x14ac:dyDescent="0.25">
      <c r="A16" s="8"/>
      <c r="B16" s="6"/>
      <c r="C16" s="20">
        <v>3</v>
      </c>
      <c r="D16" s="14"/>
      <c r="E16" s="12">
        <v>320794</v>
      </c>
      <c r="F16" s="11" t="s">
        <v>18</v>
      </c>
      <c r="G16" s="28" t="s">
        <v>294</v>
      </c>
      <c r="H16" s="12">
        <v>140</v>
      </c>
      <c r="I16" s="187" t="s">
        <v>1177</v>
      </c>
    </row>
    <row r="17" spans="1:9" x14ac:dyDescent="0.25">
      <c r="A17" s="8"/>
      <c r="B17" s="6"/>
      <c r="C17" s="20">
        <v>4</v>
      </c>
      <c r="D17" s="14"/>
      <c r="E17" s="12">
        <v>230370</v>
      </c>
      <c r="F17" s="11" t="s">
        <v>18</v>
      </c>
      <c r="G17" s="28" t="s">
        <v>288</v>
      </c>
      <c r="H17" s="12">
        <v>200</v>
      </c>
      <c r="I17" s="187" t="s">
        <v>1171</v>
      </c>
    </row>
    <row r="18" spans="1:9" x14ac:dyDescent="0.25">
      <c r="A18" s="8"/>
      <c r="B18" s="38"/>
      <c r="C18" s="6"/>
      <c r="D18" s="14"/>
      <c r="E18" s="12"/>
      <c r="F18" s="11"/>
      <c r="G18" s="28"/>
      <c r="H18" s="12"/>
      <c r="I18" s="188"/>
    </row>
    <row r="19" spans="1:9" x14ac:dyDescent="0.25">
      <c r="A19" s="8"/>
      <c r="B19" s="38" t="s">
        <v>29</v>
      </c>
      <c r="C19" s="20">
        <v>1</v>
      </c>
      <c r="D19" s="14"/>
      <c r="E19" s="12">
        <v>257998</v>
      </c>
      <c r="F19" s="11" t="s">
        <v>18</v>
      </c>
      <c r="G19" s="28" t="s">
        <v>290</v>
      </c>
      <c r="H19" s="12">
        <v>140</v>
      </c>
      <c r="I19" s="187" t="s">
        <v>1173</v>
      </c>
    </row>
    <row r="20" spans="1:9" x14ac:dyDescent="0.25">
      <c r="A20" s="8"/>
      <c r="B20" s="7"/>
      <c r="C20" s="20">
        <v>2</v>
      </c>
      <c r="D20" s="14"/>
      <c r="E20" s="12">
        <v>258012</v>
      </c>
      <c r="F20" s="11" t="s">
        <v>18</v>
      </c>
      <c r="G20" s="28" t="s">
        <v>291</v>
      </c>
      <c r="H20" s="12">
        <v>140</v>
      </c>
      <c r="I20" s="187" t="s">
        <v>1174</v>
      </c>
    </row>
    <row r="21" spans="1:9" x14ac:dyDescent="0.25">
      <c r="A21" s="8"/>
      <c r="B21" s="7"/>
      <c r="C21" s="20">
        <v>3</v>
      </c>
      <c r="D21" s="9"/>
      <c r="E21" s="12">
        <v>258018</v>
      </c>
      <c r="F21" s="11" t="s">
        <v>18</v>
      </c>
      <c r="G21" s="28" t="s">
        <v>292</v>
      </c>
      <c r="H21" s="12">
        <v>120</v>
      </c>
      <c r="I21" s="187" t="s">
        <v>1175</v>
      </c>
    </row>
    <row r="22" spans="1:9" x14ac:dyDescent="0.25">
      <c r="A22" s="8"/>
      <c r="B22" s="7"/>
      <c r="C22" s="20">
        <v>4</v>
      </c>
      <c r="D22" s="14"/>
      <c r="E22" s="12">
        <v>258019</v>
      </c>
      <c r="F22" s="11" t="s">
        <v>18</v>
      </c>
      <c r="G22" s="28" t="s">
        <v>293</v>
      </c>
      <c r="H22" s="12">
        <v>120</v>
      </c>
      <c r="I22" s="187" t="s">
        <v>1176</v>
      </c>
    </row>
    <row r="23" spans="1:9" x14ac:dyDescent="0.25">
      <c r="A23" s="8"/>
      <c r="B23" s="7"/>
      <c r="C23" s="6"/>
      <c r="D23" s="14"/>
      <c r="E23" s="12"/>
      <c r="F23" s="11"/>
      <c r="G23" s="28"/>
      <c r="H23" s="12"/>
      <c r="I23" s="188"/>
    </row>
    <row r="24" spans="1:9" x14ac:dyDescent="0.25">
      <c r="A24" s="8"/>
      <c r="B24" s="7" t="s">
        <v>34</v>
      </c>
      <c r="C24" s="20">
        <v>1</v>
      </c>
      <c r="D24" s="14"/>
      <c r="E24" s="11">
        <v>758769</v>
      </c>
      <c r="F24" s="11" t="s">
        <v>18</v>
      </c>
      <c r="G24" s="17" t="s">
        <v>287</v>
      </c>
      <c r="H24" s="11">
        <v>140</v>
      </c>
      <c r="I24" s="187" t="s">
        <v>1170</v>
      </c>
    </row>
    <row r="25" spans="1:9" x14ac:dyDescent="0.25">
      <c r="A25" s="8"/>
      <c r="B25" s="7"/>
      <c r="C25" s="20">
        <v>2</v>
      </c>
      <c r="D25" s="14"/>
      <c r="E25" s="12">
        <v>292903</v>
      </c>
      <c r="F25" s="11" t="s">
        <v>18</v>
      </c>
      <c r="G25" s="28" t="s">
        <v>295</v>
      </c>
      <c r="H25" s="12">
        <v>100</v>
      </c>
      <c r="I25" s="187" t="s">
        <v>1178</v>
      </c>
    </row>
    <row r="26" spans="1:9" x14ac:dyDescent="0.25">
      <c r="A26" s="8"/>
      <c r="B26" s="7"/>
      <c r="C26" s="20">
        <v>3</v>
      </c>
      <c r="D26" s="14"/>
      <c r="E26" s="11">
        <v>758768</v>
      </c>
      <c r="F26" s="11" t="s">
        <v>18</v>
      </c>
      <c r="G26" s="8" t="s">
        <v>289</v>
      </c>
      <c r="H26" s="11">
        <v>378</v>
      </c>
      <c r="I26" s="187" t="s">
        <v>1172</v>
      </c>
    </row>
    <row r="27" spans="1:9" x14ac:dyDescent="0.25">
      <c r="A27" s="8"/>
      <c r="B27" s="7"/>
      <c r="C27" s="20">
        <v>4</v>
      </c>
      <c r="D27" s="14"/>
      <c r="E27" s="12">
        <v>226470</v>
      </c>
      <c r="F27" s="11" t="s">
        <v>18</v>
      </c>
      <c r="G27" s="28" t="s">
        <v>297</v>
      </c>
      <c r="H27" s="12">
        <v>72</v>
      </c>
      <c r="I27" s="187" t="s">
        <v>1180</v>
      </c>
    </row>
    <row r="28" spans="1:9" x14ac:dyDescent="0.25">
      <c r="A28" s="8"/>
      <c r="B28" s="7"/>
      <c r="C28" s="20"/>
      <c r="D28" s="14"/>
      <c r="E28" s="12"/>
      <c r="F28" s="11"/>
      <c r="G28" s="28"/>
      <c r="H28" s="12"/>
      <c r="I28" s="188"/>
    </row>
    <row r="29" spans="1:9" x14ac:dyDescent="0.25">
      <c r="A29" s="8"/>
      <c r="B29" s="38" t="s">
        <v>39</v>
      </c>
      <c r="C29" s="20">
        <v>1</v>
      </c>
      <c r="D29" s="14"/>
      <c r="E29" s="12">
        <v>248322</v>
      </c>
      <c r="F29" s="11" t="s">
        <v>791</v>
      </c>
      <c r="G29" s="28" t="s">
        <v>276</v>
      </c>
      <c r="H29" s="12">
        <v>165</v>
      </c>
      <c r="I29" s="187" t="s">
        <v>1159</v>
      </c>
    </row>
    <row r="30" spans="1:9" x14ac:dyDescent="0.25">
      <c r="A30" s="8"/>
      <c r="B30" s="11" t="s">
        <v>47</v>
      </c>
      <c r="C30" s="6"/>
      <c r="D30" s="14"/>
      <c r="E30" s="11"/>
      <c r="F30" s="11"/>
      <c r="G30" s="17"/>
      <c r="H30" s="11"/>
      <c r="I30" s="188"/>
    </row>
    <row r="31" spans="1:9" x14ac:dyDescent="0.25">
      <c r="A31" s="8"/>
      <c r="B31" s="24" t="s">
        <v>44</v>
      </c>
      <c r="C31" s="20">
        <v>1</v>
      </c>
      <c r="D31" s="14"/>
      <c r="E31" s="12">
        <v>758766</v>
      </c>
      <c r="F31" s="11" t="s">
        <v>18</v>
      </c>
      <c r="G31" s="28" t="s">
        <v>301</v>
      </c>
      <c r="H31" s="12">
        <v>624</v>
      </c>
      <c r="I31" s="187" t="s">
        <v>1184</v>
      </c>
    </row>
    <row r="32" spans="1:9" x14ac:dyDescent="0.25">
      <c r="A32" s="8"/>
      <c r="B32" s="39"/>
      <c r="C32" s="20">
        <v>2</v>
      </c>
      <c r="D32" s="14"/>
      <c r="E32" s="12">
        <v>230380</v>
      </c>
      <c r="F32" s="11" t="s">
        <v>18</v>
      </c>
      <c r="G32" s="28" t="s">
        <v>298</v>
      </c>
      <c r="H32" s="12">
        <v>486</v>
      </c>
      <c r="I32" s="187" t="s">
        <v>1181</v>
      </c>
    </row>
    <row r="33" spans="1:9" x14ac:dyDescent="0.25">
      <c r="A33" s="8"/>
      <c r="B33" s="16"/>
      <c r="C33" s="20">
        <v>3</v>
      </c>
      <c r="D33" s="14"/>
      <c r="E33" s="12">
        <v>758767</v>
      </c>
      <c r="F33" s="11" t="s">
        <v>18</v>
      </c>
      <c r="G33" s="28" t="s">
        <v>302</v>
      </c>
      <c r="H33" s="12">
        <v>390</v>
      </c>
      <c r="I33" s="187" t="s">
        <v>1185</v>
      </c>
    </row>
    <row r="34" spans="1:9" x14ac:dyDescent="0.25">
      <c r="A34" s="8"/>
      <c r="B34" s="16"/>
      <c r="C34" s="20">
        <v>4</v>
      </c>
      <c r="D34" s="14"/>
      <c r="E34" s="11">
        <v>231673</v>
      </c>
      <c r="F34" s="11" t="s">
        <v>18</v>
      </c>
      <c r="G34" s="8" t="s">
        <v>299</v>
      </c>
      <c r="H34" s="12">
        <v>486</v>
      </c>
      <c r="I34" s="187" t="s">
        <v>1182</v>
      </c>
    </row>
    <row r="35" spans="1:9" x14ac:dyDescent="0.25">
      <c r="A35" s="8"/>
      <c r="B35" s="11"/>
      <c r="C35" s="6"/>
      <c r="D35" s="14"/>
      <c r="E35" s="11"/>
      <c r="F35" s="11"/>
      <c r="G35" s="8"/>
      <c r="H35" s="12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291189</v>
      </c>
      <c r="F36" s="11" t="s">
        <v>18</v>
      </c>
      <c r="G36" s="8" t="s">
        <v>300</v>
      </c>
      <c r="H36" s="12">
        <v>486</v>
      </c>
      <c r="I36" s="187" t="s">
        <v>1183</v>
      </c>
    </row>
    <row r="37" spans="1:9" x14ac:dyDescent="0.25">
      <c r="A37" s="8"/>
      <c r="B37" s="11"/>
      <c r="C37" s="20">
        <v>2</v>
      </c>
      <c r="D37" s="14"/>
      <c r="E37" s="12">
        <v>381009</v>
      </c>
      <c r="F37" s="11"/>
      <c r="G37" s="28" t="s">
        <v>106</v>
      </c>
      <c r="H37" s="12">
        <v>96</v>
      </c>
      <c r="I37" s="187" t="s">
        <v>821</v>
      </c>
    </row>
    <row r="38" spans="1:9" x14ac:dyDescent="0.25">
      <c r="A38" s="8"/>
      <c r="B38" s="11" t="s">
        <v>64</v>
      </c>
      <c r="C38" s="6"/>
      <c r="D38" s="14"/>
      <c r="E38" s="12"/>
      <c r="F38" s="11"/>
      <c r="G38" s="28"/>
      <c r="H38" s="12"/>
      <c r="I38" s="188"/>
    </row>
    <row r="39" spans="1:9" x14ac:dyDescent="0.25">
      <c r="A39" s="8"/>
      <c r="B39" s="16" t="s">
        <v>52</v>
      </c>
      <c r="C39" s="20">
        <v>1</v>
      </c>
      <c r="D39" s="14"/>
      <c r="E39" s="12">
        <v>19183</v>
      </c>
      <c r="F39" s="11" t="s">
        <v>18</v>
      </c>
      <c r="G39" s="28" t="s">
        <v>67</v>
      </c>
      <c r="H39" s="12">
        <v>168</v>
      </c>
      <c r="I39" s="187" t="s">
        <v>824</v>
      </c>
    </row>
    <row r="40" spans="1:9" x14ac:dyDescent="0.25">
      <c r="A40" s="8"/>
      <c r="B40" s="16"/>
      <c r="C40" s="20">
        <v>2</v>
      </c>
      <c r="D40" s="11"/>
      <c r="E40" s="12">
        <v>19184</v>
      </c>
      <c r="F40" s="11" t="s">
        <v>18</v>
      </c>
      <c r="G40" s="28" t="s">
        <v>66</v>
      </c>
      <c r="H40" s="12">
        <v>168</v>
      </c>
      <c r="I40" s="187" t="s">
        <v>823</v>
      </c>
    </row>
    <row r="41" spans="1:9" x14ac:dyDescent="0.25">
      <c r="A41" s="8"/>
      <c r="B41" s="11"/>
      <c r="C41" s="20">
        <v>3</v>
      </c>
      <c r="D41" s="11"/>
      <c r="E41" s="11">
        <v>54338</v>
      </c>
      <c r="F41" s="11" t="s">
        <v>18</v>
      </c>
      <c r="G41" s="8" t="s">
        <v>153</v>
      </c>
      <c r="H41" s="12">
        <v>90</v>
      </c>
      <c r="I41" s="187" t="s">
        <v>822</v>
      </c>
    </row>
    <row r="42" spans="1:9" x14ac:dyDescent="0.25">
      <c r="A42" s="8"/>
      <c r="B42" s="16"/>
      <c r="C42" s="20">
        <v>4</v>
      </c>
      <c r="D42" s="11"/>
      <c r="E42" s="12">
        <v>758771</v>
      </c>
      <c r="F42" s="11" t="s">
        <v>18</v>
      </c>
      <c r="G42" s="172" t="s">
        <v>172</v>
      </c>
      <c r="H42" s="12">
        <v>72</v>
      </c>
      <c r="I42" s="187" t="s">
        <v>919</v>
      </c>
    </row>
    <row r="43" spans="1:9" x14ac:dyDescent="0.25">
      <c r="A43" s="8"/>
      <c r="B43" s="11"/>
      <c r="C43" s="6"/>
      <c r="D43" s="11"/>
      <c r="E43" s="12"/>
      <c r="F43" s="11"/>
      <c r="G43" s="172"/>
      <c r="H43" s="12"/>
      <c r="I43" s="188"/>
    </row>
    <row r="44" spans="1:9" x14ac:dyDescent="0.25">
      <c r="A44" s="8"/>
      <c r="B44" s="16" t="s">
        <v>56</v>
      </c>
      <c r="C44" s="20">
        <v>1</v>
      </c>
      <c r="D44" s="11"/>
      <c r="E44" s="12">
        <v>322751</v>
      </c>
      <c r="F44" s="11" t="s">
        <v>18</v>
      </c>
      <c r="G44" s="172" t="s">
        <v>304</v>
      </c>
      <c r="H44" s="12">
        <v>90</v>
      </c>
      <c r="I44" s="187" t="s">
        <v>1187</v>
      </c>
    </row>
    <row r="45" spans="1:9" x14ac:dyDescent="0.25">
      <c r="A45" s="8"/>
      <c r="B45" s="16"/>
      <c r="C45" s="20">
        <v>2</v>
      </c>
      <c r="D45" s="11"/>
      <c r="E45" s="12">
        <v>255435</v>
      </c>
      <c r="F45" s="11" t="s">
        <v>18</v>
      </c>
      <c r="G45" s="28" t="s">
        <v>305</v>
      </c>
      <c r="H45" s="12">
        <v>90</v>
      </c>
      <c r="I45" s="187" t="s">
        <v>1188</v>
      </c>
    </row>
    <row r="46" spans="1:9" x14ac:dyDescent="0.25">
      <c r="A46" s="8"/>
      <c r="B46" s="16"/>
      <c r="C46" s="6"/>
      <c r="D46" s="11"/>
      <c r="E46" s="12"/>
      <c r="F46" s="11"/>
      <c r="G46" s="28"/>
      <c r="H46" s="12"/>
      <c r="I46" s="188"/>
    </row>
    <row r="47" spans="1:9" x14ac:dyDescent="0.25">
      <c r="A47" s="8"/>
      <c r="B47" s="16" t="s">
        <v>61</v>
      </c>
      <c r="C47" s="20">
        <v>1</v>
      </c>
      <c r="D47" s="11"/>
      <c r="E47" s="12">
        <v>255442</v>
      </c>
      <c r="F47" s="11" t="s">
        <v>18</v>
      </c>
      <c r="G47" s="28" t="s">
        <v>306</v>
      </c>
      <c r="H47" s="12">
        <v>75</v>
      </c>
      <c r="I47" s="187" t="s">
        <v>1189</v>
      </c>
    </row>
    <row r="48" spans="1:9" x14ac:dyDescent="0.25">
      <c r="A48" s="8"/>
      <c r="B48" s="16"/>
      <c r="C48" s="20">
        <v>2</v>
      </c>
      <c r="D48" s="11"/>
      <c r="E48" s="11">
        <v>321000</v>
      </c>
      <c r="F48" s="11" t="s">
        <v>18</v>
      </c>
      <c r="G48" s="17" t="s">
        <v>307</v>
      </c>
      <c r="H48" s="12">
        <v>90</v>
      </c>
      <c r="I48" s="187" t="s">
        <v>1190</v>
      </c>
    </row>
    <row r="49" spans="1:9" x14ac:dyDescent="0.25">
      <c r="A49" s="8"/>
      <c r="B49" s="16"/>
      <c r="C49" s="20">
        <v>3</v>
      </c>
      <c r="D49" s="11"/>
      <c r="E49" s="12">
        <v>340525</v>
      </c>
      <c r="F49" s="11" t="s">
        <v>18</v>
      </c>
      <c r="G49" s="172" t="s">
        <v>308</v>
      </c>
      <c r="H49" s="12">
        <v>75</v>
      </c>
      <c r="I49" s="187" t="s">
        <v>1191</v>
      </c>
    </row>
    <row r="50" spans="1:9" x14ac:dyDescent="0.25">
      <c r="A50" s="8"/>
      <c r="B50" s="11" t="s">
        <v>81</v>
      </c>
      <c r="C50" s="6"/>
      <c r="D50" s="11"/>
      <c r="E50" s="12"/>
      <c r="F50" s="11"/>
      <c r="G50" s="172"/>
      <c r="H50" s="12"/>
      <c r="I50" s="188"/>
    </row>
    <row r="51" spans="1:9" x14ac:dyDescent="0.25">
      <c r="A51" s="8"/>
      <c r="B51" s="16" t="s">
        <v>65</v>
      </c>
      <c r="C51" s="20">
        <v>1</v>
      </c>
      <c r="D51" s="11"/>
      <c r="E51" s="11">
        <v>836197</v>
      </c>
      <c r="F51" s="11" t="s">
        <v>18</v>
      </c>
      <c r="G51" s="8" t="s">
        <v>312</v>
      </c>
      <c r="H51" s="11">
        <v>288</v>
      </c>
      <c r="I51" s="187" t="s">
        <v>1195</v>
      </c>
    </row>
    <row r="52" spans="1:9" x14ac:dyDescent="0.25">
      <c r="A52" s="8"/>
      <c r="B52" s="11"/>
      <c r="C52" s="20">
        <v>2</v>
      </c>
      <c r="D52" s="11"/>
      <c r="E52" s="12">
        <v>231674</v>
      </c>
      <c r="F52" s="11" t="s">
        <v>18</v>
      </c>
      <c r="G52" s="172" t="s">
        <v>309</v>
      </c>
      <c r="H52" s="12">
        <v>300</v>
      </c>
      <c r="I52" s="187" t="s">
        <v>1192</v>
      </c>
    </row>
    <row r="53" spans="1:9" x14ac:dyDescent="0.25">
      <c r="A53" s="8"/>
      <c r="B53" s="11"/>
      <c r="C53" s="20">
        <v>3</v>
      </c>
      <c r="D53" s="11"/>
      <c r="E53" s="12">
        <v>233879</v>
      </c>
      <c r="F53" s="11" t="s">
        <v>18</v>
      </c>
      <c r="G53" s="172" t="s">
        <v>310</v>
      </c>
      <c r="H53" s="12">
        <v>300</v>
      </c>
      <c r="I53" s="187" t="s">
        <v>1193</v>
      </c>
    </row>
    <row r="54" spans="1:9" x14ac:dyDescent="0.25">
      <c r="A54" s="8"/>
      <c r="B54" s="38"/>
      <c r="C54" s="20">
        <v>4</v>
      </c>
      <c r="D54" s="11"/>
      <c r="E54" s="12">
        <v>256420</v>
      </c>
      <c r="F54" s="11" t="s">
        <v>18</v>
      </c>
      <c r="G54" s="172" t="s">
        <v>311</v>
      </c>
      <c r="H54" s="12">
        <v>276</v>
      </c>
      <c r="I54" s="187" t="s">
        <v>1194</v>
      </c>
    </row>
    <row r="55" spans="1:9" x14ac:dyDescent="0.25">
      <c r="A55" s="8"/>
      <c r="B55" s="11"/>
      <c r="C55" s="6"/>
      <c r="D55" s="11"/>
      <c r="E55" s="12"/>
      <c r="F55" s="11"/>
      <c r="G55" s="172"/>
      <c r="H55" s="12"/>
      <c r="I55" s="188"/>
    </row>
    <row r="56" spans="1:9" x14ac:dyDescent="0.25">
      <c r="A56" s="8"/>
      <c r="B56" s="16" t="s">
        <v>70</v>
      </c>
      <c r="C56" s="20">
        <v>1</v>
      </c>
      <c r="D56" s="11"/>
      <c r="E56" s="14">
        <v>820707</v>
      </c>
      <c r="F56" s="11" t="s">
        <v>18</v>
      </c>
      <c r="G56" s="17" t="s">
        <v>173</v>
      </c>
      <c r="H56" s="43">
        <v>252</v>
      </c>
      <c r="I56" s="187" t="s">
        <v>920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4">
    <tabColor rgb="FF92D050"/>
  </sheetPr>
  <dimension ref="A1:I44"/>
  <sheetViews>
    <sheetView workbookViewId="0">
      <selection activeCell="I23" sqref="I23"/>
    </sheetView>
  </sheetViews>
  <sheetFormatPr defaultColWidth="9.140625"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51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132" t="s">
        <v>16</v>
      </c>
      <c r="C8" s="169"/>
      <c r="D8" s="169"/>
      <c r="E8" s="171"/>
      <c r="F8" s="170"/>
      <c r="G8" s="170"/>
      <c r="H8" s="169"/>
      <c r="I8" s="236"/>
    </row>
    <row r="9" spans="1:9" x14ac:dyDescent="0.25">
      <c r="A9" s="8"/>
      <c r="B9" s="7" t="s">
        <v>17</v>
      </c>
      <c r="C9" s="6">
        <v>1</v>
      </c>
      <c r="D9" s="9"/>
      <c r="E9" s="148">
        <v>164778</v>
      </c>
      <c r="F9" s="11"/>
      <c r="G9" s="8" t="s">
        <v>689</v>
      </c>
      <c r="H9" s="11">
        <v>140</v>
      </c>
      <c r="I9" s="187" t="s">
        <v>1165</v>
      </c>
    </row>
    <row r="10" spans="1:9" x14ac:dyDescent="0.25">
      <c r="A10" s="8"/>
      <c r="B10" s="6"/>
      <c r="C10" s="6">
        <v>2</v>
      </c>
      <c r="D10" s="14"/>
      <c r="E10" s="148">
        <v>166388</v>
      </c>
      <c r="F10" s="11"/>
      <c r="G10" s="8" t="s">
        <v>687</v>
      </c>
      <c r="H10" s="11">
        <v>140</v>
      </c>
      <c r="I10" s="187" t="s">
        <v>1167</v>
      </c>
    </row>
    <row r="11" spans="1:9" x14ac:dyDescent="0.25">
      <c r="A11" s="8"/>
      <c r="B11" s="7"/>
      <c r="C11" s="6">
        <v>3</v>
      </c>
      <c r="D11" s="14"/>
      <c r="E11" s="148">
        <v>238266</v>
      </c>
      <c r="F11" s="11"/>
      <c r="G11" s="8" t="s">
        <v>688</v>
      </c>
      <c r="H11" s="11">
        <v>140</v>
      </c>
      <c r="I11" s="187" t="s">
        <v>1169</v>
      </c>
    </row>
    <row r="12" spans="1:9" x14ac:dyDescent="0.25">
      <c r="A12" s="8"/>
      <c r="B12" s="6"/>
      <c r="C12" s="6">
        <v>4</v>
      </c>
      <c r="D12" s="14"/>
      <c r="E12" s="148">
        <v>292903</v>
      </c>
      <c r="F12" s="11"/>
      <c r="G12" s="8" t="s">
        <v>686</v>
      </c>
      <c r="H12" s="11">
        <v>100</v>
      </c>
      <c r="I12" s="187" t="s">
        <v>1178</v>
      </c>
    </row>
    <row r="13" spans="1:9" x14ac:dyDescent="0.25">
      <c r="A13" s="8"/>
      <c r="B13" s="6"/>
      <c r="C13" s="6"/>
      <c r="D13" s="14"/>
      <c r="E13" s="148"/>
      <c r="F13" s="11"/>
      <c r="G13" s="8"/>
      <c r="H13" s="11"/>
      <c r="I13" s="188"/>
    </row>
    <row r="14" spans="1:9" x14ac:dyDescent="0.25">
      <c r="A14" s="8"/>
      <c r="B14" s="7" t="s">
        <v>24</v>
      </c>
      <c r="C14" s="6">
        <v>1</v>
      </c>
      <c r="D14" s="14"/>
      <c r="E14" s="148">
        <v>230370</v>
      </c>
      <c r="F14" s="11"/>
      <c r="G14" s="17" t="s">
        <v>785</v>
      </c>
      <c r="H14" s="11">
        <v>200</v>
      </c>
      <c r="I14" s="187" t="s">
        <v>1327</v>
      </c>
    </row>
    <row r="15" spans="1:9" x14ac:dyDescent="0.25">
      <c r="A15" s="8"/>
      <c r="B15" s="6"/>
      <c r="C15" s="6">
        <v>2</v>
      </c>
      <c r="D15" s="14"/>
      <c r="E15" s="148">
        <v>230372</v>
      </c>
      <c r="F15" s="11"/>
      <c r="G15" s="17" t="s">
        <v>786</v>
      </c>
      <c r="H15" s="11">
        <v>200</v>
      </c>
      <c r="I15" s="187" t="s">
        <v>1171</v>
      </c>
    </row>
    <row r="16" spans="1:9" x14ac:dyDescent="0.25">
      <c r="A16" s="8"/>
      <c r="B16" s="6"/>
      <c r="C16" s="6">
        <v>3</v>
      </c>
      <c r="D16" s="14"/>
      <c r="E16" s="148">
        <v>230371</v>
      </c>
      <c r="F16" s="11"/>
      <c r="G16" s="17" t="s">
        <v>736</v>
      </c>
      <c r="H16" s="11">
        <v>200</v>
      </c>
      <c r="I16" s="187" t="s">
        <v>1250</v>
      </c>
    </row>
    <row r="17" spans="1:9" x14ac:dyDescent="0.25">
      <c r="A17" s="8"/>
      <c r="B17" s="6"/>
      <c r="C17" s="6"/>
      <c r="D17" s="14"/>
      <c r="E17" s="148"/>
      <c r="F17" s="11"/>
      <c r="G17" s="17"/>
      <c r="H17" s="11"/>
      <c r="I17" s="188"/>
    </row>
    <row r="18" spans="1:9" x14ac:dyDescent="0.25">
      <c r="A18" s="8"/>
      <c r="B18" s="7" t="s">
        <v>29</v>
      </c>
      <c r="C18" s="6">
        <v>1</v>
      </c>
      <c r="D18" s="14"/>
      <c r="E18" s="148">
        <v>758768</v>
      </c>
      <c r="F18" s="11"/>
      <c r="G18" s="8" t="s">
        <v>681</v>
      </c>
      <c r="H18" s="11">
        <v>378</v>
      </c>
      <c r="I18" s="187" t="s">
        <v>1172</v>
      </c>
    </row>
    <row r="19" spans="1:9" x14ac:dyDescent="0.25">
      <c r="A19" s="8"/>
      <c r="B19" s="6"/>
      <c r="C19" s="6">
        <v>2</v>
      </c>
      <c r="D19" s="14"/>
      <c r="E19" s="148">
        <v>758769</v>
      </c>
      <c r="F19" s="11"/>
      <c r="G19" s="8" t="s">
        <v>680</v>
      </c>
      <c r="H19" s="11">
        <v>140</v>
      </c>
      <c r="I19" s="187" t="s">
        <v>1170</v>
      </c>
    </row>
    <row r="20" spans="1:9" x14ac:dyDescent="0.25">
      <c r="A20" s="8"/>
      <c r="B20" s="132" t="s">
        <v>47</v>
      </c>
      <c r="C20" s="6"/>
      <c r="D20" s="14"/>
      <c r="E20" s="148"/>
      <c r="F20" s="11"/>
      <c r="G20" s="8"/>
      <c r="H20" s="11"/>
      <c r="I20" s="188"/>
    </row>
    <row r="21" spans="1:9" x14ac:dyDescent="0.25">
      <c r="A21" s="8"/>
      <c r="B21" s="38" t="s">
        <v>34</v>
      </c>
      <c r="C21" s="6">
        <v>1</v>
      </c>
      <c r="D21" s="14"/>
      <c r="E21" s="148">
        <v>230380</v>
      </c>
      <c r="F21" s="11"/>
      <c r="G21" s="8" t="s">
        <v>675</v>
      </c>
      <c r="H21" s="11">
        <v>486</v>
      </c>
      <c r="I21" s="187" t="s">
        <v>1181</v>
      </c>
    </row>
    <row r="22" spans="1:9" x14ac:dyDescent="0.25">
      <c r="A22" s="8"/>
      <c r="B22" s="39"/>
      <c r="C22" s="6">
        <v>2</v>
      </c>
      <c r="D22" s="14"/>
      <c r="E22" s="148">
        <v>231673</v>
      </c>
      <c r="F22" s="11"/>
      <c r="G22" s="8" t="s">
        <v>673</v>
      </c>
      <c r="H22" s="11">
        <v>486</v>
      </c>
      <c r="I22" s="187" t="s">
        <v>1182</v>
      </c>
    </row>
    <row r="23" spans="1:9" x14ac:dyDescent="0.25">
      <c r="A23" s="8"/>
      <c r="B23" s="6"/>
      <c r="C23" s="6">
        <v>3</v>
      </c>
      <c r="D23" s="14"/>
      <c r="E23" s="148">
        <v>291189</v>
      </c>
      <c r="F23" s="11"/>
      <c r="G23" s="8" t="s">
        <v>674</v>
      </c>
      <c r="H23" s="11">
        <v>486</v>
      </c>
      <c r="I23" s="187" t="s">
        <v>1183</v>
      </c>
    </row>
    <row r="24" spans="1:9" x14ac:dyDescent="0.25">
      <c r="A24" s="8"/>
      <c r="B24" s="6"/>
      <c r="C24" s="6"/>
      <c r="D24" s="14"/>
      <c r="E24" s="148"/>
      <c r="F24" s="11"/>
      <c r="G24" s="8"/>
      <c r="H24" s="11"/>
      <c r="I24" s="188"/>
    </row>
    <row r="25" spans="1:9" x14ac:dyDescent="0.25">
      <c r="A25" s="8"/>
      <c r="B25" s="38" t="s">
        <v>39</v>
      </c>
      <c r="C25" s="6">
        <v>1</v>
      </c>
      <c r="D25" s="14"/>
      <c r="E25" s="148">
        <v>758766</v>
      </c>
      <c r="F25" s="11"/>
      <c r="G25" s="8" t="s">
        <v>731</v>
      </c>
      <c r="H25" s="12">
        <v>624</v>
      </c>
      <c r="I25" s="187" t="s">
        <v>1184</v>
      </c>
    </row>
    <row r="26" spans="1:9" x14ac:dyDescent="0.25">
      <c r="A26" s="8"/>
      <c r="B26" s="7"/>
      <c r="C26" s="6">
        <v>2</v>
      </c>
      <c r="D26" s="14"/>
      <c r="E26" s="148">
        <v>758767</v>
      </c>
      <c r="F26" s="11"/>
      <c r="G26" s="8" t="s">
        <v>730</v>
      </c>
      <c r="H26" s="12">
        <v>390</v>
      </c>
      <c r="I26" s="187" t="s">
        <v>1185</v>
      </c>
    </row>
    <row r="27" spans="1:9" x14ac:dyDescent="0.25">
      <c r="A27" s="8"/>
      <c r="B27" s="7"/>
      <c r="C27" s="6"/>
      <c r="D27" s="14"/>
      <c r="E27" s="148"/>
      <c r="F27" s="11"/>
      <c r="G27" s="8"/>
      <c r="H27" s="12"/>
      <c r="I27" s="188"/>
    </row>
    <row r="28" spans="1:9" x14ac:dyDescent="0.25">
      <c r="A28" s="8"/>
      <c r="B28" s="7" t="s">
        <v>44</v>
      </c>
      <c r="C28" s="6">
        <v>1</v>
      </c>
      <c r="D28" s="14"/>
      <c r="E28" s="148">
        <v>340525</v>
      </c>
      <c r="F28" s="11"/>
      <c r="G28" s="8" t="s">
        <v>667</v>
      </c>
      <c r="H28" s="11">
        <v>75</v>
      </c>
      <c r="I28" s="187" t="s">
        <v>1191</v>
      </c>
    </row>
    <row r="29" spans="1:9" x14ac:dyDescent="0.25">
      <c r="A29" s="8"/>
      <c r="B29" s="38"/>
      <c r="C29" s="6">
        <v>2</v>
      </c>
      <c r="D29" s="9"/>
      <c r="E29" s="148">
        <v>758771</v>
      </c>
      <c r="F29" s="11"/>
      <c r="G29" s="8" t="s">
        <v>727</v>
      </c>
      <c r="H29" s="12">
        <v>72</v>
      </c>
      <c r="I29" s="187" t="s">
        <v>919</v>
      </c>
    </row>
    <row r="30" spans="1:9" x14ac:dyDescent="0.25">
      <c r="A30" s="8"/>
      <c r="B30" s="38"/>
      <c r="C30" s="6">
        <v>3</v>
      </c>
      <c r="D30" s="14"/>
      <c r="E30" s="148">
        <v>321000</v>
      </c>
      <c r="F30" s="11"/>
      <c r="G30" s="8" t="s">
        <v>668</v>
      </c>
      <c r="H30" s="11">
        <v>90</v>
      </c>
      <c r="I30" s="187" t="s">
        <v>1190</v>
      </c>
    </row>
    <row r="31" spans="1:9" x14ac:dyDescent="0.25">
      <c r="A31" s="8"/>
      <c r="B31" s="6"/>
      <c r="C31" s="6">
        <v>4</v>
      </c>
      <c r="D31" s="14"/>
      <c r="E31" s="148">
        <v>255442</v>
      </c>
      <c r="F31" s="11"/>
      <c r="G31" s="8" t="s">
        <v>670</v>
      </c>
      <c r="H31" s="11">
        <v>75</v>
      </c>
      <c r="I31" s="187" t="s">
        <v>1189</v>
      </c>
    </row>
    <row r="32" spans="1:9" x14ac:dyDescent="0.25">
      <c r="A32" s="8"/>
      <c r="B32" s="6"/>
      <c r="C32" s="6"/>
      <c r="D32" s="14"/>
      <c r="E32" s="148"/>
      <c r="F32" s="11"/>
      <c r="G32" s="8"/>
      <c r="H32" s="11"/>
      <c r="I32" s="188"/>
    </row>
    <row r="33" spans="1:9" x14ac:dyDescent="0.25">
      <c r="A33" s="8"/>
      <c r="B33" s="7" t="s">
        <v>48</v>
      </c>
      <c r="C33" s="6">
        <v>1</v>
      </c>
      <c r="D33" s="14"/>
      <c r="E33" s="2">
        <v>239199</v>
      </c>
      <c r="F33" s="11"/>
      <c r="G33" s="13" t="s">
        <v>784</v>
      </c>
      <c r="H33" s="11"/>
      <c r="I33" s="237" t="s">
        <v>1186</v>
      </c>
    </row>
    <row r="34" spans="1:9" x14ac:dyDescent="0.25">
      <c r="A34" s="8"/>
      <c r="B34" s="6"/>
      <c r="C34" s="6">
        <v>2</v>
      </c>
      <c r="D34" s="14"/>
      <c r="E34" s="148">
        <v>322751</v>
      </c>
      <c r="F34" s="11"/>
      <c r="G34" s="8" t="s">
        <v>672</v>
      </c>
      <c r="H34" s="11">
        <v>90</v>
      </c>
      <c r="I34" s="187" t="s">
        <v>1187</v>
      </c>
    </row>
    <row r="35" spans="1:9" x14ac:dyDescent="0.25">
      <c r="A35" s="8"/>
      <c r="B35" s="6"/>
      <c r="C35" s="6">
        <v>3</v>
      </c>
      <c r="D35" s="11"/>
      <c r="E35" s="148">
        <v>255435</v>
      </c>
      <c r="F35" s="11"/>
      <c r="G35" s="8" t="s">
        <v>671</v>
      </c>
      <c r="H35" s="11">
        <v>90</v>
      </c>
      <c r="I35" s="187" t="s">
        <v>1188</v>
      </c>
    </row>
    <row r="36" spans="1:9" x14ac:dyDescent="0.25">
      <c r="A36" s="8"/>
      <c r="B36" s="132" t="s">
        <v>570</v>
      </c>
      <c r="C36" s="6"/>
      <c r="D36" s="11"/>
      <c r="E36" s="148"/>
      <c r="F36" s="11"/>
      <c r="G36" s="8"/>
      <c r="H36" s="11"/>
      <c r="I36" s="188"/>
    </row>
    <row r="37" spans="1:9" x14ac:dyDescent="0.25">
      <c r="A37" s="8"/>
      <c r="B37" s="7" t="s">
        <v>52</v>
      </c>
      <c r="C37" s="6">
        <v>1</v>
      </c>
      <c r="D37" s="11"/>
      <c r="E37" s="148">
        <v>179451</v>
      </c>
      <c r="F37" s="11"/>
      <c r="G37" s="8" t="s">
        <v>662</v>
      </c>
      <c r="H37" s="11">
        <v>120</v>
      </c>
      <c r="I37" s="187" t="s">
        <v>1197</v>
      </c>
    </row>
    <row r="38" spans="1:9" x14ac:dyDescent="0.25">
      <c r="A38" s="8"/>
      <c r="B38" s="6"/>
      <c r="C38" s="6">
        <v>2</v>
      </c>
      <c r="D38" s="11"/>
      <c r="E38" s="148">
        <v>179560</v>
      </c>
      <c r="F38" s="11"/>
      <c r="G38" s="8" t="s">
        <v>661</v>
      </c>
      <c r="H38" s="11">
        <v>120</v>
      </c>
      <c r="I38" s="187" t="s">
        <v>1198</v>
      </c>
    </row>
    <row r="39" spans="1:9" x14ac:dyDescent="0.25">
      <c r="A39" s="8"/>
      <c r="B39" s="6"/>
      <c r="C39" s="6">
        <v>3</v>
      </c>
      <c r="D39" s="11"/>
      <c r="E39" s="148">
        <v>54338</v>
      </c>
      <c r="F39" s="11"/>
      <c r="G39" s="17" t="s">
        <v>663</v>
      </c>
      <c r="H39" s="11">
        <v>90</v>
      </c>
      <c r="I39" s="187" t="s">
        <v>854</v>
      </c>
    </row>
    <row r="40" spans="1:9" x14ac:dyDescent="0.25">
      <c r="A40" s="8"/>
      <c r="B40" s="132" t="s">
        <v>81</v>
      </c>
      <c r="C40" s="6"/>
      <c r="D40" s="11"/>
      <c r="E40" s="148"/>
      <c r="F40" s="11"/>
      <c r="G40" s="17"/>
      <c r="H40" s="11"/>
      <c r="I40" s="188"/>
    </row>
    <row r="41" spans="1:9" x14ac:dyDescent="0.25">
      <c r="A41" s="8"/>
      <c r="B41" s="38" t="s">
        <v>56</v>
      </c>
      <c r="C41" s="6">
        <v>1</v>
      </c>
      <c r="D41" s="11"/>
      <c r="E41" s="148">
        <v>230448</v>
      </c>
      <c r="F41" s="11"/>
      <c r="G41" s="8" t="s">
        <v>660</v>
      </c>
      <c r="H41" s="11">
        <v>300</v>
      </c>
      <c r="I41" s="187" t="s">
        <v>1199</v>
      </c>
    </row>
    <row r="42" spans="1:9" x14ac:dyDescent="0.25">
      <c r="A42" s="8"/>
      <c r="B42" s="6"/>
      <c r="C42" s="6">
        <v>2</v>
      </c>
      <c r="D42" s="11"/>
      <c r="E42" s="148">
        <v>231674</v>
      </c>
      <c r="F42" s="11"/>
      <c r="G42" s="8" t="s">
        <v>659</v>
      </c>
      <c r="H42" s="11">
        <v>300</v>
      </c>
      <c r="I42" s="187" t="s">
        <v>1192</v>
      </c>
    </row>
    <row r="43" spans="1:9" x14ac:dyDescent="0.25">
      <c r="A43" s="8"/>
      <c r="B43" s="7"/>
      <c r="C43" s="6">
        <v>3</v>
      </c>
      <c r="D43" s="11"/>
      <c r="E43" s="148">
        <v>233879</v>
      </c>
      <c r="F43" s="11"/>
      <c r="G43" s="8" t="s">
        <v>658</v>
      </c>
      <c r="H43" s="11">
        <v>300</v>
      </c>
      <c r="I43" s="187" t="s">
        <v>1193</v>
      </c>
    </row>
    <row r="44" spans="1:9" x14ac:dyDescent="0.25">
      <c r="A44" s="8"/>
      <c r="B44" s="6"/>
      <c r="C44" s="6">
        <v>4</v>
      </c>
      <c r="D44" s="11"/>
      <c r="E44" s="14">
        <v>756658</v>
      </c>
      <c r="F44" s="6"/>
      <c r="G44" s="17" t="s">
        <v>115</v>
      </c>
      <c r="H44" s="14">
        <v>308</v>
      </c>
      <c r="I44" s="187" t="s">
        <v>90</v>
      </c>
    </row>
  </sheetData>
  <conditionalFormatting sqref="E37:F40">
    <cfRule type="duplicateValues" dxfId="51" priority="21"/>
  </conditionalFormatting>
  <conditionalFormatting sqref="E41:F43">
    <cfRule type="duplicateValues" dxfId="50" priority="22"/>
  </conditionalFormatting>
  <conditionalFormatting sqref="E44">
    <cfRule type="duplicateValues" dxfId="49" priority="20"/>
  </conditionalFormatting>
  <conditionalFormatting sqref="D39:E44 E9:E15 E17:E21 E25:E32 E34:E38">
    <cfRule type="duplicateValues" dxfId="48" priority="23"/>
  </conditionalFormatting>
  <conditionalFormatting sqref="E16">
    <cfRule type="duplicateValues" dxfId="47" priority="16"/>
  </conditionalFormatting>
  <conditionalFormatting sqref="E16:F16">
    <cfRule type="duplicateValues" dxfId="46" priority="17"/>
  </conditionalFormatting>
  <conditionalFormatting sqref="E16">
    <cfRule type="duplicateValues" dxfId="45" priority="18"/>
  </conditionalFormatting>
  <conditionalFormatting sqref="D16:E16">
    <cfRule type="duplicateValues" dxfId="44" priority="19"/>
  </conditionalFormatting>
  <conditionalFormatting sqref="E22:F22">
    <cfRule type="duplicateValues" dxfId="43" priority="11"/>
    <cfRule type="duplicateValues" dxfId="42" priority="12"/>
  </conditionalFormatting>
  <conditionalFormatting sqref="E22">
    <cfRule type="duplicateValues" dxfId="41" priority="13"/>
  </conditionalFormatting>
  <conditionalFormatting sqref="E22">
    <cfRule type="duplicateValues" dxfId="40" priority="14"/>
  </conditionalFormatting>
  <conditionalFormatting sqref="D22:E22">
    <cfRule type="duplicateValues" dxfId="39" priority="15"/>
  </conditionalFormatting>
  <conditionalFormatting sqref="E23:F24">
    <cfRule type="duplicateValues" dxfId="38" priority="5"/>
    <cfRule type="duplicateValues" dxfId="37" priority="6"/>
  </conditionalFormatting>
  <conditionalFormatting sqref="E23:E24">
    <cfRule type="duplicateValues" dxfId="36" priority="7"/>
  </conditionalFormatting>
  <conditionalFormatting sqref="E23:F24">
    <cfRule type="duplicateValues" dxfId="35" priority="8"/>
  </conditionalFormatting>
  <conditionalFormatting sqref="E23:E24">
    <cfRule type="duplicateValues" dxfId="34" priority="9"/>
  </conditionalFormatting>
  <conditionalFormatting sqref="D23:E24">
    <cfRule type="duplicateValues" dxfId="33" priority="10"/>
  </conditionalFormatting>
  <conditionalFormatting sqref="E25:F27 E9:F15 E17:F21">
    <cfRule type="duplicateValues" dxfId="32" priority="24"/>
  </conditionalFormatting>
  <conditionalFormatting sqref="E33">
    <cfRule type="duplicateValues" dxfId="31" priority="1"/>
  </conditionalFormatting>
  <conditionalFormatting sqref="E33:F33">
    <cfRule type="duplicateValues" dxfId="30" priority="2"/>
  </conditionalFormatting>
  <conditionalFormatting sqref="E33">
    <cfRule type="duplicateValues" dxfId="29" priority="3"/>
  </conditionalFormatting>
  <conditionalFormatting sqref="D33:E33">
    <cfRule type="duplicateValues" dxfId="28" priority="4"/>
  </conditionalFormatting>
  <conditionalFormatting sqref="E21:F21 E25:F32 E34:F36">
    <cfRule type="duplicateValues" dxfId="27" priority="25"/>
    <cfRule type="duplicateValues" dxfId="26" priority="26"/>
  </conditionalFormatting>
  <conditionalFormatting sqref="E25:E32 E9:E15 E17:E21 E34:E43">
    <cfRule type="duplicateValues" dxfId="25" priority="27"/>
  </conditionalFormatting>
  <conditionalFormatting sqref="D25:E32 D9:E15 D17:E21 D34:E44">
    <cfRule type="duplicateValues" dxfId="24" priority="28"/>
  </conditionalFormatting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5">
    <tabColor rgb="FF92D050"/>
  </sheetPr>
  <dimension ref="A1:I60"/>
  <sheetViews>
    <sheetView topLeftCell="A3" workbookViewId="0">
      <selection activeCell="K24" sqref="K24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7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168" t="s">
        <v>7</v>
      </c>
      <c r="B7" s="169" t="s">
        <v>8</v>
      </c>
      <c r="C7" s="169" t="s">
        <v>9</v>
      </c>
      <c r="D7" s="169" t="s">
        <v>10</v>
      </c>
      <c r="E7" s="169" t="s">
        <v>11</v>
      </c>
      <c r="F7" s="170" t="s">
        <v>12</v>
      </c>
      <c r="G7" s="170" t="s">
        <v>13</v>
      </c>
      <c r="H7" s="169" t="s">
        <v>14</v>
      </c>
      <c r="I7" s="235" t="s">
        <v>15</v>
      </c>
    </row>
    <row r="8" spans="1:9" x14ac:dyDescent="0.25">
      <c r="A8" s="168"/>
      <c r="B8" s="132" t="s">
        <v>16</v>
      </c>
      <c r="C8" s="169"/>
      <c r="D8" s="169"/>
      <c r="E8" s="169"/>
      <c r="F8" s="170"/>
      <c r="G8" s="170"/>
      <c r="H8" s="169"/>
      <c r="I8" s="236"/>
    </row>
    <row r="9" spans="1:9" x14ac:dyDescent="0.25">
      <c r="A9" s="8"/>
      <c r="B9" s="7" t="s">
        <v>17</v>
      </c>
      <c r="C9" s="11">
        <v>1</v>
      </c>
      <c r="D9" s="14"/>
      <c r="E9" s="14">
        <v>761343</v>
      </c>
      <c r="F9" s="11"/>
      <c r="G9" s="31" t="s">
        <v>721</v>
      </c>
      <c r="H9" s="14">
        <v>60</v>
      </c>
      <c r="I9" s="187" t="s">
        <v>1233</v>
      </c>
    </row>
    <row r="10" spans="1:9" x14ac:dyDescent="0.25">
      <c r="A10" s="8"/>
      <c r="B10" s="16"/>
      <c r="C10" s="11">
        <v>2</v>
      </c>
      <c r="D10" s="11"/>
      <c r="E10" s="14">
        <v>761344</v>
      </c>
      <c r="F10" s="11"/>
      <c r="G10" s="31" t="s">
        <v>720</v>
      </c>
      <c r="H10" s="14">
        <v>80</v>
      </c>
      <c r="I10" s="187" t="s">
        <v>1234</v>
      </c>
    </row>
    <row r="11" spans="1:9" x14ac:dyDescent="0.25">
      <c r="A11" s="8"/>
      <c r="B11" s="8"/>
      <c r="C11" s="11">
        <v>3</v>
      </c>
      <c r="D11" s="11"/>
      <c r="E11" s="14">
        <v>761345</v>
      </c>
      <c r="F11" s="11"/>
      <c r="G11" s="31" t="s">
        <v>719</v>
      </c>
      <c r="H11" s="14">
        <v>120</v>
      </c>
      <c r="I11" s="187" t="s">
        <v>1235</v>
      </c>
    </row>
    <row r="12" spans="1:9" x14ac:dyDescent="0.25">
      <c r="A12" s="8"/>
      <c r="B12" s="8"/>
      <c r="C12" s="11"/>
      <c r="D12" s="11"/>
      <c r="E12" s="14"/>
      <c r="F12" s="11"/>
      <c r="G12" s="31"/>
      <c r="H12" s="14"/>
      <c r="I12" s="188"/>
    </row>
    <row r="13" spans="1:9" x14ac:dyDescent="0.25">
      <c r="A13" s="8"/>
      <c r="B13" s="7" t="s">
        <v>24</v>
      </c>
      <c r="C13" s="4">
        <v>1</v>
      </c>
      <c r="D13" s="9"/>
      <c r="E13" s="11">
        <v>104156</v>
      </c>
      <c r="F13" s="11"/>
      <c r="G13" s="44" t="s">
        <v>117</v>
      </c>
      <c r="H13" s="11">
        <v>126</v>
      </c>
      <c r="I13" s="187" t="s">
        <v>845</v>
      </c>
    </row>
    <row r="14" spans="1:9" x14ac:dyDescent="0.25">
      <c r="A14" s="8"/>
      <c r="B14" s="6"/>
      <c r="C14" s="6">
        <v>2</v>
      </c>
      <c r="D14" s="9"/>
      <c r="E14" s="11">
        <v>104157</v>
      </c>
      <c r="F14" s="11"/>
      <c r="G14" s="44" t="s">
        <v>118</v>
      </c>
      <c r="H14" s="11">
        <v>126</v>
      </c>
      <c r="I14" s="187" t="s">
        <v>846</v>
      </c>
    </row>
    <row r="15" spans="1:9" x14ac:dyDescent="0.25">
      <c r="A15" s="8"/>
      <c r="B15" s="6"/>
      <c r="C15" s="6">
        <v>3</v>
      </c>
      <c r="D15" s="9"/>
      <c r="E15" s="11">
        <v>104158</v>
      </c>
      <c r="F15" s="11"/>
      <c r="G15" s="44" t="s">
        <v>26</v>
      </c>
      <c r="H15" s="11">
        <v>126</v>
      </c>
      <c r="I15" s="187" t="s">
        <v>847</v>
      </c>
    </row>
    <row r="16" spans="1:9" x14ac:dyDescent="0.25">
      <c r="A16" s="8"/>
      <c r="B16" s="6"/>
      <c r="C16" s="6"/>
      <c r="D16" s="9"/>
      <c r="E16" s="11"/>
      <c r="F16" s="11"/>
      <c r="G16" s="44"/>
      <c r="H16" s="11"/>
      <c r="I16" s="188"/>
    </row>
    <row r="17" spans="1:9" x14ac:dyDescent="0.25">
      <c r="A17" s="8"/>
      <c r="B17" s="38" t="s">
        <v>29</v>
      </c>
      <c r="C17" s="6">
        <v>1</v>
      </c>
      <c r="D17" s="9"/>
      <c r="E17" s="11">
        <v>477085</v>
      </c>
      <c r="F17" s="11"/>
      <c r="G17" s="44" t="s">
        <v>41</v>
      </c>
      <c r="H17" s="11">
        <v>140</v>
      </c>
      <c r="I17" s="187" t="s">
        <v>806</v>
      </c>
    </row>
    <row r="18" spans="1:9" x14ac:dyDescent="0.25">
      <c r="A18" s="8"/>
      <c r="B18" s="6"/>
      <c r="C18" s="6">
        <v>2</v>
      </c>
      <c r="D18" s="9"/>
      <c r="E18" s="11">
        <v>477074</v>
      </c>
      <c r="F18" s="11"/>
      <c r="G18" s="44" t="s">
        <v>43</v>
      </c>
      <c r="H18" s="11">
        <v>120</v>
      </c>
      <c r="I18" s="187" t="s">
        <v>808</v>
      </c>
    </row>
    <row r="19" spans="1:9" x14ac:dyDescent="0.25">
      <c r="A19" s="8"/>
      <c r="B19" s="38"/>
      <c r="C19" s="6">
        <v>3</v>
      </c>
      <c r="D19" s="9"/>
      <c r="E19" s="11">
        <v>635559</v>
      </c>
      <c r="F19" s="11"/>
      <c r="G19" s="31" t="s">
        <v>646</v>
      </c>
      <c r="H19" s="11">
        <v>96</v>
      </c>
      <c r="I19" s="187" t="s">
        <v>1115</v>
      </c>
    </row>
    <row r="20" spans="1:9" x14ac:dyDescent="0.25">
      <c r="A20" s="8"/>
      <c r="B20" s="6"/>
      <c r="C20" s="6">
        <v>4</v>
      </c>
      <c r="D20" s="9"/>
      <c r="E20" s="11">
        <v>634107</v>
      </c>
      <c r="F20" s="11"/>
      <c r="G20" s="31" t="s">
        <v>261</v>
      </c>
      <c r="H20" s="11">
        <v>144</v>
      </c>
      <c r="I20" s="187" t="s">
        <v>1114</v>
      </c>
    </row>
    <row r="21" spans="1:9" x14ac:dyDescent="0.25">
      <c r="A21" s="8"/>
      <c r="B21" s="6"/>
      <c r="C21" s="6"/>
      <c r="D21" s="9"/>
      <c r="E21" s="11"/>
      <c r="F21" s="11"/>
      <c r="G21" s="31"/>
      <c r="H21" s="11"/>
      <c r="I21" s="188"/>
    </row>
    <row r="22" spans="1:9" x14ac:dyDescent="0.25">
      <c r="A22" s="8"/>
      <c r="B22" s="7" t="s">
        <v>34</v>
      </c>
      <c r="C22" s="6">
        <v>1</v>
      </c>
      <c r="D22" s="9"/>
      <c r="E22" s="11">
        <v>477118</v>
      </c>
      <c r="F22" s="11"/>
      <c r="G22" s="44" t="s">
        <v>99</v>
      </c>
      <c r="H22" s="11">
        <v>378</v>
      </c>
      <c r="I22" s="187" t="s">
        <v>801</v>
      </c>
    </row>
    <row r="23" spans="1:9" x14ac:dyDescent="0.25">
      <c r="A23" s="8"/>
      <c r="B23" s="6"/>
      <c r="C23" s="6">
        <v>2</v>
      </c>
      <c r="D23" s="9"/>
      <c r="E23" s="11">
        <v>477119</v>
      </c>
      <c r="F23" s="11"/>
      <c r="G23" s="44" t="s">
        <v>36</v>
      </c>
      <c r="H23" s="11">
        <v>378</v>
      </c>
      <c r="I23" s="187" t="s">
        <v>802</v>
      </c>
    </row>
    <row r="24" spans="1:9" x14ac:dyDescent="0.25">
      <c r="A24" s="8"/>
      <c r="B24" s="7"/>
      <c r="C24" s="6">
        <v>3</v>
      </c>
      <c r="D24" s="9"/>
      <c r="E24" s="11">
        <v>477095</v>
      </c>
      <c r="F24" s="11"/>
      <c r="G24" s="44" t="s">
        <v>37</v>
      </c>
      <c r="H24" s="11">
        <v>140</v>
      </c>
      <c r="I24" s="187" t="s">
        <v>803</v>
      </c>
    </row>
    <row r="25" spans="1:9" x14ac:dyDescent="0.25">
      <c r="A25" s="8"/>
      <c r="B25" s="16"/>
      <c r="C25" s="6">
        <v>4</v>
      </c>
      <c r="D25" s="9"/>
      <c r="E25" s="11">
        <v>477091</v>
      </c>
      <c r="F25" s="11"/>
      <c r="G25" s="44" t="s">
        <v>38</v>
      </c>
      <c r="H25" s="11">
        <v>140</v>
      </c>
      <c r="I25" s="187" t="s">
        <v>804</v>
      </c>
    </row>
    <row r="26" spans="1:9" x14ac:dyDescent="0.25">
      <c r="A26" s="8"/>
      <c r="B26" s="16"/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6">
        <v>1</v>
      </c>
      <c r="D27" s="9"/>
      <c r="E27" s="11">
        <v>551097</v>
      </c>
      <c r="F27" s="11"/>
      <c r="G27" s="44" t="s">
        <v>174</v>
      </c>
      <c r="H27" s="11">
        <v>126</v>
      </c>
      <c r="I27" s="187" t="s">
        <v>921</v>
      </c>
    </row>
    <row r="28" spans="1:9" x14ac:dyDescent="0.25">
      <c r="A28" s="8"/>
      <c r="B28" s="6"/>
      <c r="C28" s="6">
        <v>2</v>
      </c>
      <c r="D28" s="9"/>
      <c r="E28" s="11">
        <v>550897</v>
      </c>
      <c r="F28" s="11"/>
      <c r="G28" s="44" t="s">
        <v>175</v>
      </c>
      <c r="H28" s="11">
        <v>216</v>
      </c>
      <c r="I28" s="187" t="s">
        <v>922</v>
      </c>
    </row>
    <row r="29" spans="1:9" x14ac:dyDescent="0.25">
      <c r="A29" s="8"/>
      <c r="B29" s="7"/>
      <c r="C29" s="6">
        <v>3</v>
      </c>
      <c r="D29" s="9"/>
      <c r="E29" s="11">
        <v>477088</v>
      </c>
      <c r="F29" s="11"/>
      <c r="G29" s="44" t="s">
        <v>46</v>
      </c>
      <c r="H29" s="11">
        <v>120</v>
      </c>
      <c r="I29" s="187" t="s">
        <v>810</v>
      </c>
    </row>
    <row r="30" spans="1:9" x14ac:dyDescent="0.25">
      <c r="A30" s="8"/>
      <c r="B30" s="132" t="s">
        <v>47</v>
      </c>
      <c r="C30" s="6"/>
      <c r="D30" s="9"/>
      <c r="E30" s="11"/>
      <c r="F30" s="11"/>
      <c r="G30" s="31"/>
      <c r="H30" s="11"/>
      <c r="I30" s="188"/>
    </row>
    <row r="31" spans="1:9" x14ac:dyDescent="0.25">
      <c r="A31" s="8"/>
      <c r="B31" s="16" t="s">
        <v>44</v>
      </c>
      <c r="C31" s="11">
        <v>1</v>
      </c>
      <c r="D31" s="14"/>
      <c r="E31" s="14">
        <v>761323</v>
      </c>
      <c r="F31" s="11"/>
      <c r="G31" s="31" t="s">
        <v>717</v>
      </c>
      <c r="H31" s="14">
        <v>528</v>
      </c>
      <c r="I31" s="187" t="s">
        <v>1236</v>
      </c>
    </row>
    <row r="32" spans="1:9" x14ac:dyDescent="0.25">
      <c r="A32" s="8"/>
      <c r="B32" s="40"/>
      <c r="C32" s="11">
        <v>2</v>
      </c>
      <c r="D32" s="14"/>
      <c r="E32" s="14">
        <v>761324</v>
      </c>
      <c r="F32" s="11"/>
      <c r="G32" s="31" t="s">
        <v>716</v>
      </c>
      <c r="H32" s="14">
        <v>264</v>
      </c>
      <c r="I32" s="187" t="s">
        <v>1237</v>
      </c>
    </row>
    <row r="33" spans="1:9" x14ac:dyDescent="0.25">
      <c r="A33" s="8"/>
      <c r="B33" s="8"/>
      <c r="C33" s="11">
        <v>3</v>
      </c>
      <c r="D33" s="14"/>
      <c r="E33" s="14">
        <v>761325</v>
      </c>
      <c r="F33" s="11"/>
      <c r="G33" s="31" t="s">
        <v>715</v>
      </c>
      <c r="H33" s="14">
        <v>176</v>
      </c>
      <c r="I33" s="187" t="s">
        <v>1238</v>
      </c>
    </row>
    <row r="34" spans="1:9" x14ac:dyDescent="0.25">
      <c r="A34" s="8"/>
      <c r="B34" s="6"/>
      <c r="C34" s="6"/>
      <c r="D34" s="9"/>
      <c r="E34" s="11"/>
      <c r="F34" s="11"/>
      <c r="G34" s="44"/>
      <c r="H34" s="11"/>
      <c r="I34" s="188"/>
    </row>
    <row r="35" spans="1:9" x14ac:dyDescent="0.25">
      <c r="A35" s="8"/>
      <c r="B35" s="38" t="s">
        <v>48</v>
      </c>
      <c r="C35" s="6">
        <v>1</v>
      </c>
      <c r="D35" s="9"/>
      <c r="E35" s="11">
        <v>123114</v>
      </c>
      <c r="F35" s="11"/>
      <c r="G35" s="44" t="s">
        <v>63</v>
      </c>
      <c r="H35" s="11">
        <v>720</v>
      </c>
      <c r="I35" s="187" t="s">
        <v>822</v>
      </c>
    </row>
    <row r="36" spans="1:9" x14ac:dyDescent="0.25">
      <c r="A36" s="8"/>
      <c r="B36" s="6"/>
      <c r="C36" s="6">
        <v>2</v>
      </c>
      <c r="D36" s="9"/>
      <c r="E36" s="11">
        <v>661584</v>
      </c>
      <c r="F36" s="11"/>
      <c r="G36" s="44" t="s">
        <v>576</v>
      </c>
      <c r="H36" s="11">
        <v>540</v>
      </c>
      <c r="I36" s="187" t="s">
        <v>849</v>
      </c>
    </row>
    <row r="37" spans="1:9" x14ac:dyDescent="0.25">
      <c r="A37" s="8"/>
      <c r="B37" s="6"/>
      <c r="C37" s="6">
        <v>3</v>
      </c>
      <c r="D37" s="9"/>
      <c r="E37" s="11">
        <v>477079</v>
      </c>
      <c r="F37" s="11"/>
      <c r="G37" s="44" t="s">
        <v>58</v>
      </c>
      <c r="H37" s="11">
        <v>624</v>
      </c>
      <c r="I37" s="187" t="s">
        <v>819</v>
      </c>
    </row>
    <row r="38" spans="1:9" x14ac:dyDescent="0.25">
      <c r="A38" s="8"/>
      <c r="B38" s="6"/>
      <c r="C38" s="6">
        <v>4</v>
      </c>
      <c r="D38" s="9"/>
      <c r="E38" s="11">
        <v>477080</v>
      </c>
      <c r="F38" s="11"/>
      <c r="G38" s="44" t="s">
        <v>60</v>
      </c>
      <c r="H38" s="11">
        <v>390</v>
      </c>
      <c r="I38" s="187" t="s">
        <v>831</v>
      </c>
    </row>
    <row r="39" spans="1:9" x14ac:dyDescent="0.25">
      <c r="A39" s="8"/>
      <c r="B39" s="132" t="s">
        <v>575</v>
      </c>
      <c r="C39" s="6"/>
      <c r="D39" s="9"/>
      <c r="E39" s="11"/>
      <c r="F39" s="11"/>
      <c r="G39" s="44"/>
      <c r="H39" s="11"/>
      <c r="I39" s="188"/>
    </row>
    <row r="40" spans="1:9" x14ac:dyDescent="0.25">
      <c r="A40" s="8"/>
      <c r="B40" s="7" t="s">
        <v>52</v>
      </c>
      <c r="C40" s="6">
        <v>1</v>
      </c>
      <c r="D40" s="9"/>
      <c r="E40" s="11">
        <v>477094</v>
      </c>
      <c r="F40" s="11"/>
      <c r="G40" s="44" t="s">
        <v>72</v>
      </c>
      <c r="H40" s="11">
        <v>78</v>
      </c>
      <c r="I40" s="187" t="s">
        <v>827</v>
      </c>
    </row>
    <row r="41" spans="1:9" x14ac:dyDescent="0.25">
      <c r="A41" s="8"/>
      <c r="B41" s="6"/>
      <c r="C41" s="6">
        <v>2</v>
      </c>
      <c r="D41" s="9"/>
      <c r="E41" s="11">
        <v>477086</v>
      </c>
      <c r="F41" s="11"/>
      <c r="G41" s="44" t="s">
        <v>71</v>
      </c>
      <c r="H41" s="11">
        <v>78</v>
      </c>
      <c r="I41" s="187" t="s">
        <v>820</v>
      </c>
    </row>
    <row r="42" spans="1:9" x14ac:dyDescent="0.25">
      <c r="A42" s="8"/>
      <c r="B42" s="38"/>
      <c r="C42" s="6">
        <v>3</v>
      </c>
      <c r="D42" s="9"/>
      <c r="E42" s="11">
        <v>477064</v>
      </c>
      <c r="F42" s="11"/>
      <c r="G42" s="31" t="s">
        <v>573</v>
      </c>
      <c r="H42" s="11">
        <v>90</v>
      </c>
      <c r="I42" s="187" t="s">
        <v>818</v>
      </c>
    </row>
    <row r="43" spans="1:9" x14ac:dyDescent="0.25">
      <c r="A43" s="8"/>
      <c r="B43" s="8"/>
      <c r="C43" s="11">
        <v>4</v>
      </c>
      <c r="D43" s="14"/>
      <c r="E43" s="14">
        <v>761332</v>
      </c>
      <c r="F43" s="11"/>
      <c r="G43" s="31" t="s">
        <v>746</v>
      </c>
      <c r="H43" s="14">
        <v>84</v>
      </c>
      <c r="I43" s="187" t="s">
        <v>1002</v>
      </c>
    </row>
    <row r="44" spans="1:9" x14ac:dyDescent="0.25">
      <c r="A44" s="8"/>
      <c r="B44" s="6"/>
      <c r="C44" s="6"/>
      <c r="D44" s="9"/>
      <c r="E44" s="11"/>
      <c r="F44" s="11"/>
      <c r="G44" s="44"/>
      <c r="H44" s="11"/>
      <c r="I44" s="188"/>
    </row>
    <row r="45" spans="1:9" x14ac:dyDescent="0.25">
      <c r="A45" s="8"/>
      <c r="B45" s="7" t="s">
        <v>56</v>
      </c>
      <c r="C45" s="6">
        <v>1</v>
      </c>
      <c r="D45" s="9"/>
      <c r="E45" s="11">
        <v>460677</v>
      </c>
      <c r="F45" s="11"/>
      <c r="G45" s="44" t="s">
        <v>197</v>
      </c>
      <c r="H45" s="11">
        <v>72</v>
      </c>
      <c r="I45" s="187" t="s">
        <v>851</v>
      </c>
    </row>
    <row r="46" spans="1:9" x14ac:dyDescent="0.25">
      <c r="A46" s="8"/>
      <c r="B46" s="6"/>
      <c r="C46" s="6">
        <v>2</v>
      </c>
      <c r="D46" s="9"/>
      <c r="E46" s="11">
        <v>661583</v>
      </c>
      <c r="F46" s="11"/>
      <c r="G46" s="44" t="s">
        <v>572</v>
      </c>
      <c r="H46" s="11">
        <v>208</v>
      </c>
      <c r="I46" s="187" t="s">
        <v>852</v>
      </c>
    </row>
    <row r="47" spans="1:9" x14ac:dyDescent="0.25">
      <c r="A47" s="8"/>
      <c r="B47" s="6"/>
      <c r="C47" s="6">
        <v>3</v>
      </c>
      <c r="D47" s="9"/>
      <c r="E47" s="14">
        <v>382494</v>
      </c>
      <c r="F47" s="11"/>
      <c r="G47" s="19" t="s">
        <v>263</v>
      </c>
      <c r="H47" s="11">
        <v>84</v>
      </c>
      <c r="I47" s="187" t="s">
        <v>850</v>
      </c>
    </row>
    <row r="48" spans="1:9" x14ac:dyDescent="0.25">
      <c r="A48" s="8"/>
      <c r="B48" s="39"/>
      <c r="C48" s="6">
        <v>4</v>
      </c>
      <c r="D48" s="9"/>
      <c r="E48" s="11">
        <v>54329</v>
      </c>
      <c r="F48" s="11"/>
      <c r="G48" s="44" t="s">
        <v>74</v>
      </c>
      <c r="H48" s="11">
        <v>90</v>
      </c>
      <c r="I48" s="187" t="s">
        <v>829</v>
      </c>
    </row>
    <row r="49" spans="1:9" x14ac:dyDescent="0.25">
      <c r="A49" s="8"/>
      <c r="B49" s="132" t="s">
        <v>570</v>
      </c>
      <c r="C49" s="6"/>
      <c r="D49" s="9"/>
      <c r="E49" s="14"/>
      <c r="F49" s="11"/>
      <c r="G49" s="19"/>
      <c r="H49" s="11"/>
      <c r="I49" s="188"/>
    </row>
    <row r="50" spans="1:9" x14ac:dyDescent="0.25">
      <c r="A50" s="8"/>
      <c r="B50" s="38" t="s">
        <v>61</v>
      </c>
      <c r="C50" s="6">
        <v>1</v>
      </c>
      <c r="D50" s="9"/>
      <c r="E50" s="11">
        <v>19184</v>
      </c>
      <c r="F50" s="11"/>
      <c r="G50" s="44" t="s">
        <v>66</v>
      </c>
      <c r="H50" s="11">
        <v>168</v>
      </c>
      <c r="I50" s="187" t="s">
        <v>853</v>
      </c>
    </row>
    <row r="51" spans="1:9" x14ac:dyDescent="0.25">
      <c r="A51" s="8"/>
      <c r="B51" s="6"/>
      <c r="C51" s="6">
        <v>2</v>
      </c>
      <c r="D51" s="9"/>
      <c r="E51" s="11">
        <v>19183</v>
      </c>
      <c r="F51" s="11"/>
      <c r="G51" s="44" t="s">
        <v>67</v>
      </c>
      <c r="H51" s="11">
        <v>168</v>
      </c>
      <c r="I51" s="187" t="s">
        <v>824</v>
      </c>
    </row>
    <row r="52" spans="1:9" x14ac:dyDescent="0.25">
      <c r="A52" s="8"/>
      <c r="B52" s="39"/>
      <c r="C52" s="6">
        <v>3</v>
      </c>
      <c r="D52" s="9"/>
      <c r="E52" s="11">
        <v>54338</v>
      </c>
      <c r="F52" s="11"/>
      <c r="G52" s="44" t="s">
        <v>69</v>
      </c>
      <c r="H52" s="11">
        <v>90</v>
      </c>
      <c r="I52" s="187" t="s">
        <v>854</v>
      </c>
    </row>
    <row r="53" spans="1:9" x14ac:dyDescent="0.25">
      <c r="A53" s="8"/>
      <c r="B53" s="38"/>
      <c r="C53" s="6">
        <v>4</v>
      </c>
      <c r="D53" s="9"/>
      <c r="E53" s="11">
        <v>300845</v>
      </c>
      <c r="F53" s="11"/>
      <c r="G53" s="44" t="s">
        <v>245</v>
      </c>
      <c r="H53" s="11">
        <v>56</v>
      </c>
      <c r="I53" s="187" t="s">
        <v>855</v>
      </c>
    </row>
    <row r="54" spans="1:9" x14ac:dyDescent="0.25">
      <c r="A54" s="8"/>
      <c r="B54" s="132" t="s">
        <v>81</v>
      </c>
      <c r="C54" s="6"/>
      <c r="D54" s="9"/>
      <c r="E54" s="11"/>
      <c r="F54" s="11"/>
      <c r="G54" s="44"/>
      <c r="H54" s="11"/>
      <c r="I54" s="188"/>
    </row>
    <row r="55" spans="1:9" x14ac:dyDescent="0.25">
      <c r="A55" s="8"/>
      <c r="B55" s="38" t="s">
        <v>65</v>
      </c>
      <c r="C55" s="6">
        <v>1</v>
      </c>
      <c r="D55" s="9"/>
      <c r="E55" s="20">
        <v>661582</v>
      </c>
      <c r="F55" s="11"/>
      <c r="G55" s="44" t="s">
        <v>571</v>
      </c>
      <c r="H55" s="11">
        <v>252</v>
      </c>
      <c r="I55" s="187" t="s">
        <v>859</v>
      </c>
    </row>
    <row r="56" spans="1:9" x14ac:dyDescent="0.25">
      <c r="A56" s="8"/>
      <c r="B56" s="6"/>
      <c r="C56" s="6">
        <v>2</v>
      </c>
      <c r="D56" s="9"/>
      <c r="E56" s="11">
        <v>460599</v>
      </c>
      <c r="F56" s="11"/>
      <c r="G56" s="44" t="s">
        <v>488</v>
      </c>
      <c r="H56" s="11">
        <v>189</v>
      </c>
      <c r="I56" s="187" t="s">
        <v>858</v>
      </c>
    </row>
    <row r="57" spans="1:9" x14ac:dyDescent="0.25">
      <c r="A57" s="8"/>
      <c r="B57" s="38"/>
      <c r="C57" s="6">
        <v>3</v>
      </c>
      <c r="D57" s="9"/>
      <c r="E57" s="11">
        <v>186824</v>
      </c>
      <c r="F57" s="11"/>
      <c r="G57" s="44" t="s">
        <v>83</v>
      </c>
      <c r="H57" s="11">
        <v>240</v>
      </c>
      <c r="I57" s="187" t="s">
        <v>856</v>
      </c>
    </row>
    <row r="58" spans="1:9" x14ac:dyDescent="0.25">
      <c r="A58" s="8"/>
      <c r="B58" s="6"/>
      <c r="C58" s="6">
        <v>4</v>
      </c>
      <c r="D58" s="14"/>
      <c r="E58" s="11">
        <v>186826</v>
      </c>
      <c r="F58" s="11"/>
      <c r="G58" s="44" t="s">
        <v>84</v>
      </c>
      <c r="H58" s="11">
        <v>240</v>
      </c>
      <c r="I58" s="187" t="s">
        <v>857</v>
      </c>
    </row>
    <row r="59" spans="1:9" x14ac:dyDescent="0.25">
      <c r="A59" s="8"/>
      <c r="B59" s="6"/>
      <c r="C59" s="6"/>
      <c r="D59" s="14"/>
      <c r="E59" s="11"/>
      <c r="F59" s="11"/>
      <c r="G59" s="44"/>
      <c r="H59" s="11"/>
      <c r="I59" s="188"/>
    </row>
    <row r="60" spans="1:9" x14ac:dyDescent="0.25">
      <c r="A60" s="8"/>
      <c r="B60" s="131" t="s">
        <v>70</v>
      </c>
      <c r="C60" s="11">
        <v>1</v>
      </c>
      <c r="D60" s="14"/>
      <c r="E60" s="11">
        <v>182129</v>
      </c>
      <c r="F60" s="11"/>
      <c r="G60" s="44" t="s">
        <v>85</v>
      </c>
      <c r="H60" s="11">
        <v>240</v>
      </c>
      <c r="I60" s="187" t="s">
        <v>832</v>
      </c>
    </row>
  </sheetData>
  <conditionalFormatting sqref="E55:F60">
    <cfRule type="duplicateValues" dxfId="23" priority="20"/>
  </conditionalFormatting>
  <conditionalFormatting sqref="D9">
    <cfRule type="duplicateValues" dxfId="22" priority="19"/>
  </conditionalFormatting>
  <conditionalFormatting sqref="E9:E12">
    <cfRule type="duplicateValues" dxfId="21" priority="18"/>
  </conditionalFormatting>
  <conditionalFormatting sqref="D19:E21">
    <cfRule type="duplicateValues" dxfId="20" priority="16"/>
  </conditionalFormatting>
  <conditionalFormatting sqref="E19:F21">
    <cfRule type="duplicateValues" dxfId="19" priority="17"/>
  </conditionalFormatting>
  <conditionalFormatting sqref="D22:E23">
    <cfRule type="duplicateValues" dxfId="18" priority="14"/>
  </conditionalFormatting>
  <conditionalFormatting sqref="E22:F23">
    <cfRule type="duplicateValues" dxfId="17" priority="15"/>
  </conditionalFormatting>
  <conditionalFormatting sqref="E35:F36">
    <cfRule type="duplicateValues" dxfId="16" priority="12"/>
  </conditionalFormatting>
  <conditionalFormatting sqref="D35:E36">
    <cfRule type="duplicateValues" dxfId="15" priority="13"/>
  </conditionalFormatting>
  <conditionalFormatting sqref="E40:F41">
    <cfRule type="duplicateValues" dxfId="14" priority="9"/>
  </conditionalFormatting>
  <conditionalFormatting sqref="E40:F40">
    <cfRule type="duplicateValues" dxfId="13" priority="10"/>
  </conditionalFormatting>
  <conditionalFormatting sqref="D40:E41">
    <cfRule type="duplicateValues" dxfId="12" priority="11"/>
  </conditionalFormatting>
  <conditionalFormatting sqref="E42:F42">
    <cfRule type="duplicateValues" dxfId="11" priority="7"/>
  </conditionalFormatting>
  <conditionalFormatting sqref="D42:E42">
    <cfRule type="duplicateValues" dxfId="10" priority="8"/>
  </conditionalFormatting>
  <conditionalFormatting sqref="E37:F39 E34:F34 E44:F47 E49:F49">
    <cfRule type="duplicateValues" dxfId="9" priority="21"/>
  </conditionalFormatting>
  <conditionalFormatting sqref="D43">
    <cfRule type="duplicateValues" dxfId="8" priority="5"/>
  </conditionalFormatting>
  <conditionalFormatting sqref="E43">
    <cfRule type="duplicateValues" dxfId="7" priority="6"/>
  </conditionalFormatting>
  <conditionalFormatting sqref="D31:D33">
    <cfRule type="duplicateValues" dxfId="6" priority="3"/>
  </conditionalFormatting>
  <conditionalFormatting sqref="E31:E33">
    <cfRule type="duplicateValues" dxfId="5" priority="4"/>
  </conditionalFormatting>
  <conditionalFormatting sqref="E48:F48">
    <cfRule type="duplicateValues" dxfId="4" priority="1"/>
  </conditionalFormatting>
  <conditionalFormatting sqref="D48:E48">
    <cfRule type="duplicateValues" dxfId="3" priority="2"/>
  </conditionalFormatting>
  <conditionalFormatting sqref="E50:F54">
    <cfRule type="duplicateValues" dxfId="2" priority="22"/>
  </conditionalFormatting>
  <conditionalFormatting sqref="D37:E39 D13:E18 D24:E30 D44:E47 D34:E34 D49:E60">
    <cfRule type="duplicateValues" dxfId="1" priority="23"/>
  </conditionalFormatting>
  <conditionalFormatting sqref="E13:F18 E24:F30">
    <cfRule type="duplicateValues" dxfId="0" priority="24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75"/>
  <sheetViews>
    <sheetView topLeftCell="A13" zoomScaleNormal="100" workbookViewId="0">
      <selection activeCell="E69" sqref="E69"/>
    </sheetView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9.140625" style="2"/>
    <col min="9" max="9" width="19.28515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0">
        <v>1</v>
      </c>
      <c r="D14" s="6"/>
      <c r="E14" s="11">
        <v>810255</v>
      </c>
      <c r="F14" s="11" t="s">
        <v>18</v>
      </c>
      <c r="G14" s="8" t="s">
        <v>139</v>
      </c>
      <c r="H14" s="11">
        <v>120</v>
      </c>
      <c r="I14" s="187" t="s">
        <v>881</v>
      </c>
    </row>
    <row r="15" spans="1:9" x14ac:dyDescent="0.25">
      <c r="A15" s="8"/>
      <c r="B15" s="7"/>
      <c r="C15" s="20">
        <v>2</v>
      </c>
      <c r="D15" s="6"/>
      <c r="E15" s="11">
        <v>810256</v>
      </c>
      <c r="F15" s="11" t="s">
        <v>18</v>
      </c>
      <c r="G15" s="8" t="s">
        <v>140</v>
      </c>
      <c r="H15" s="11">
        <v>60</v>
      </c>
      <c r="I15" s="187" t="s">
        <v>882</v>
      </c>
    </row>
    <row r="16" spans="1:9" x14ac:dyDescent="0.25">
      <c r="A16" s="8"/>
      <c r="B16" s="6"/>
      <c r="C16" s="20">
        <v>3</v>
      </c>
      <c r="D16" s="6"/>
      <c r="E16" s="11">
        <v>810257</v>
      </c>
      <c r="F16" s="11" t="s">
        <v>18</v>
      </c>
      <c r="G16" s="8" t="s">
        <v>141</v>
      </c>
      <c r="H16" s="11">
        <v>80</v>
      </c>
      <c r="I16" s="187" t="s">
        <v>883</v>
      </c>
    </row>
    <row r="17" spans="1:9" x14ac:dyDescent="0.25">
      <c r="A17" s="8"/>
      <c r="B17" s="6"/>
      <c r="C17" s="6"/>
      <c r="D17" s="6"/>
      <c r="E17" s="11"/>
      <c r="F17" s="11"/>
      <c r="G17" s="8"/>
      <c r="H17" s="11"/>
      <c r="I17" s="188"/>
    </row>
    <row r="18" spans="1:9" x14ac:dyDescent="0.25">
      <c r="A18" s="8"/>
      <c r="B18" s="24" t="s">
        <v>24</v>
      </c>
      <c r="C18" s="20">
        <v>1</v>
      </c>
      <c r="D18" s="4"/>
      <c r="E18" s="11">
        <v>12200</v>
      </c>
      <c r="F18" s="11" t="s">
        <v>18</v>
      </c>
      <c r="G18" s="8" t="s">
        <v>117</v>
      </c>
      <c r="H18" s="11">
        <v>126</v>
      </c>
      <c r="I18" s="187" t="s">
        <v>908</v>
      </c>
    </row>
    <row r="19" spans="1:9" x14ac:dyDescent="0.25">
      <c r="A19" s="8"/>
      <c r="B19" s="6"/>
      <c r="C19" s="20">
        <v>2</v>
      </c>
      <c r="D19" s="6"/>
      <c r="E19" s="11">
        <v>12233</v>
      </c>
      <c r="F19" s="11" t="s">
        <v>18</v>
      </c>
      <c r="G19" s="8" t="s">
        <v>118</v>
      </c>
      <c r="H19" s="11">
        <v>126</v>
      </c>
      <c r="I19" s="187" t="s">
        <v>909</v>
      </c>
    </row>
    <row r="20" spans="1:9" x14ac:dyDescent="0.25">
      <c r="A20" s="8"/>
      <c r="B20" s="6"/>
      <c r="C20" s="20">
        <v>3</v>
      </c>
      <c r="D20" s="6"/>
      <c r="E20" s="11">
        <v>76907</v>
      </c>
      <c r="F20" s="11" t="s">
        <v>18</v>
      </c>
      <c r="G20" s="8" t="s">
        <v>26</v>
      </c>
      <c r="H20" s="11">
        <v>126</v>
      </c>
      <c r="I20" s="187" t="s">
        <v>910</v>
      </c>
    </row>
    <row r="21" spans="1:9" x14ac:dyDescent="0.25">
      <c r="A21" s="8"/>
      <c r="B21" s="7"/>
      <c r="C21" s="20">
        <v>4</v>
      </c>
      <c r="D21" s="6"/>
      <c r="E21" s="11">
        <v>101534</v>
      </c>
      <c r="F21" s="11" t="s">
        <v>18</v>
      </c>
      <c r="G21" s="8" t="s">
        <v>143</v>
      </c>
      <c r="H21" s="11">
        <v>126</v>
      </c>
      <c r="I21" s="187" t="s">
        <v>911</v>
      </c>
    </row>
    <row r="22" spans="1:9" x14ac:dyDescent="0.25">
      <c r="A22" s="8"/>
      <c r="B22" s="7"/>
      <c r="C22" s="6"/>
      <c r="D22" s="6"/>
      <c r="E22" s="11"/>
      <c r="F22" s="11"/>
      <c r="G22" s="8"/>
      <c r="H22" s="11"/>
      <c r="I22" s="188"/>
    </row>
    <row r="23" spans="1:9" x14ac:dyDescent="0.25">
      <c r="A23" s="8"/>
      <c r="B23" s="24" t="s">
        <v>29</v>
      </c>
      <c r="C23" s="20">
        <v>1</v>
      </c>
      <c r="D23" s="6"/>
      <c r="E23" s="11">
        <v>477085</v>
      </c>
      <c r="F23" s="11" t="s">
        <v>18</v>
      </c>
      <c r="G23" s="8" t="s">
        <v>41</v>
      </c>
      <c r="H23" s="11">
        <v>140</v>
      </c>
      <c r="I23" s="187" t="s">
        <v>806</v>
      </c>
    </row>
    <row r="24" spans="1:9" x14ac:dyDescent="0.25">
      <c r="A24" s="8"/>
      <c r="B24" s="6"/>
      <c r="C24" s="20">
        <v>2</v>
      </c>
      <c r="D24" s="6"/>
      <c r="E24" s="11">
        <v>76920</v>
      </c>
      <c r="F24" s="11" t="s">
        <v>18</v>
      </c>
      <c r="G24" s="8" t="s">
        <v>164</v>
      </c>
      <c r="H24" s="11">
        <v>54</v>
      </c>
      <c r="I24" s="187" t="s">
        <v>912</v>
      </c>
    </row>
    <row r="25" spans="1:9" x14ac:dyDescent="0.25">
      <c r="A25" s="8"/>
      <c r="B25" s="6"/>
      <c r="C25" s="20">
        <v>3</v>
      </c>
      <c r="D25" s="6"/>
      <c r="E25" s="11">
        <v>477074</v>
      </c>
      <c r="F25" s="11" t="s">
        <v>18</v>
      </c>
      <c r="G25" s="17" t="s">
        <v>43</v>
      </c>
      <c r="H25" s="11">
        <v>120</v>
      </c>
      <c r="I25" s="187" t="s">
        <v>808</v>
      </c>
    </row>
    <row r="26" spans="1:9" x14ac:dyDescent="0.25">
      <c r="A26" s="8"/>
      <c r="B26" s="7"/>
      <c r="C26" s="20">
        <v>4</v>
      </c>
      <c r="D26" s="6"/>
      <c r="E26" s="11">
        <v>760918</v>
      </c>
      <c r="F26" s="11" t="s">
        <v>18</v>
      </c>
      <c r="G26" s="8" t="s">
        <v>98</v>
      </c>
      <c r="H26" s="11">
        <v>100</v>
      </c>
      <c r="I26" s="187" t="s">
        <v>799</v>
      </c>
    </row>
    <row r="27" spans="1:9" x14ac:dyDescent="0.25">
      <c r="A27" s="8"/>
      <c r="B27" s="7"/>
      <c r="C27" s="6"/>
      <c r="D27" s="6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20">
        <v>1</v>
      </c>
      <c r="D28" s="6"/>
      <c r="E28" s="11">
        <v>477118</v>
      </c>
      <c r="F28" s="11" t="s">
        <v>18</v>
      </c>
      <c r="G28" s="8" t="s">
        <v>99</v>
      </c>
      <c r="H28" s="11">
        <v>378</v>
      </c>
      <c r="I28" s="187" t="s">
        <v>801</v>
      </c>
    </row>
    <row r="29" spans="1:9" x14ac:dyDescent="0.25">
      <c r="A29" s="8"/>
      <c r="B29" s="8"/>
      <c r="C29" s="20">
        <v>2</v>
      </c>
      <c r="D29" s="6"/>
      <c r="E29" s="11">
        <v>477119</v>
      </c>
      <c r="F29" s="11" t="s">
        <v>18</v>
      </c>
      <c r="G29" s="8" t="s">
        <v>36</v>
      </c>
      <c r="H29" s="11">
        <v>378</v>
      </c>
      <c r="I29" s="187" t="s">
        <v>802</v>
      </c>
    </row>
    <row r="30" spans="1:9" x14ac:dyDescent="0.25">
      <c r="A30" s="8"/>
      <c r="B30" s="38"/>
      <c r="C30" s="20">
        <v>3</v>
      </c>
      <c r="D30" s="6"/>
      <c r="E30" s="11">
        <v>477095</v>
      </c>
      <c r="F30" s="11" t="s">
        <v>18</v>
      </c>
      <c r="G30" s="8" t="s">
        <v>37</v>
      </c>
      <c r="H30" s="11">
        <v>140</v>
      </c>
      <c r="I30" s="187" t="s">
        <v>803</v>
      </c>
    </row>
    <row r="31" spans="1:9" x14ac:dyDescent="0.25">
      <c r="A31" s="8"/>
      <c r="B31" s="7"/>
      <c r="C31" s="20">
        <v>4</v>
      </c>
      <c r="D31" s="6"/>
      <c r="E31" s="11">
        <v>477091</v>
      </c>
      <c r="F31" s="11" t="s">
        <v>18</v>
      </c>
      <c r="G31" s="8" t="s">
        <v>38</v>
      </c>
      <c r="H31" s="11">
        <v>140</v>
      </c>
      <c r="I31" s="187" t="s">
        <v>804</v>
      </c>
    </row>
    <row r="32" spans="1:9" x14ac:dyDescent="0.25">
      <c r="A32" s="8"/>
      <c r="B32" s="7"/>
      <c r="C32" s="6"/>
      <c r="D32" s="6"/>
      <c r="E32" s="11"/>
      <c r="F32" s="11"/>
      <c r="G32" s="8"/>
      <c r="H32" s="11"/>
      <c r="I32" s="188"/>
    </row>
    <row r="33" spans="1:9" x14ac:dyDescent="0.25">
      <c r="A33" s="8"/>
      <c r="B33" s="24" t="s">
        <v>39</v>
      </c>
      <c r="C33" s="20">
        <v>1</v>
      </c>
      <c r="D33" s="6"/>
      <c r="E33" s="11">
        <v>477087</v>
      </c>
      <c r="F33" s="11" t="s">
        <v>18</v>
      </c>
      <c r="G33" s="8" t="s">
        <v>45</v>
      </c>
      <c r="H33" s="11">
        <v>120</v>
      </c>
      <c r="I33" s="187" t="s">
        <v>809</v>
      </c>
    </row>
    <row r="34" spans="1:9" x14ac:dyDescent="0.25">
      <c r="A34" s="8"/>
      <c r="B34" s="24"/>
      <c r="C34" s="20">
        <v>2</v>
      </c>
      <c r="D34" s="6"/>
      <c r="E34" s="11">
        <v>551097</v>
      </c>
      <c r="F34" s="11" t="s">
        <v>18</v>
      </c>
      <c r="G34" s="8" t="s">
        <v>174</v>
      </c>
      <c r="H34" s="11">
        <v>126</v>
      </c>
      <c r="I34" s="187" t="s">
        <v>921</v>
      </c>
    </row>
    <row r="35" spans="1:9" x14ac:dyDescent="0.25">
      <c r="A35" s="8"/>
      <c r="B35" s="24"/>
      <c r="C35" s="20">
        <v>3</v>
      </c>
      <c r="D35" s="6"/>
      <c r="E35" s="11">
        <v>477088</v>
      </c>
      <c r="F35" s="11" t="s">
        <v>18</v>
      </c>
      <c r="G35" s="8" t="s">
        <v>46</v>
      </c>
      <c r="H35" s="11">
        <v>120</v>
      </c>
      <c r="I35" s="187" t="s">
        <v>810</v>
      </c>
    </row>
    <row r="36" spans="1:9" x14ac:dyDescent="0.25">
      <c r="A36" s="8"/>
      <c r="B36" s="6"/>
      <c r="C36" s="20">
        <v>4</v>
      </c>
      <c r="D36" s="6"/>
      <c r="E36" s="11">
        <v>550897</v>
      </c>
      <c r="F36" s="11" t="s">
        <v>18</v>
      </c>
      <c r="G36" s="17" t="s">
        <v>175</v>
      </c>
      <c r="H36" s="11">
        <v>256</v>
      </c>
      <c r="I36" s="187" t="s">
        <v>922</v>
      </c>
    </row>
    <row r="37" spans="1:9" x14ac:dyDescent="0.25">
      <c r="A37" s="8"/>
      <c r="B37" s="11" t="s">
        <v>47</v>
      </c>
      <c r="C37" s="6"/>
      <c r="D37" s="6"/>
      <c r="E37" s="11"/>
      <c r="F37" s="11"/>
      <c r="G37" s="17"/>
      <c r="H37" s="11"/>
      <c r="I37" s="188"/>
    </row>
    <row r="38" spans="1:9" x14ac:dyDescent="0.25">
      <c r="A38" s="8"/>
      <c r="B38" s="24" t="s">
        <v>44</v>
      </c>
      <c r="C38" s="20">
        <v>1</v>
      </c>
      <c r="D38" s="6"/>
      <c r="E38" s="11">
        <v>810270</v>
      </c>
      <c r="F38" s="11" t="s">
        <v>18</v>
      </c>
      <c r="G38" s="8" t="s">
        <v>149</v>
      </c>
      <c r="H38" s="11">
        <v>297</v>
      </c>
      <c r="I38" s="187" t="s">
        <v>894</v>
      </c>
    </row>
    <row r="39" spans="1:9" x14ac:dyDescent="0.25">
      <c r="A39" s="8"/>
      <c r="B39" s="38"/>
      <c r="C39" s="20">
        <v>2</v>
      </c>
      <c r="D39" s="6"/>
      <c r="E39" s="11">
        <v>810271</v>
      </c>
      <c r="F39" s="11" t="s">
        <v>18</v>
      </c>
      <c r="G39" s="8" t="s">
        <v>150</v>
      </c>
      <c r="H39" s="11">
        <v>132</v>
      </c>
      <c r="I39" s="187" t="s">
        <v>895</v>
      </c>
    </row>
    <row r="40" spans="1:9" x14ac:dyDescent="0.25">
      <c r="A40" s="8"/>
      <c r="B40" s="38"/>
      <c r="C40" s="20">
        <v>3</v>
      </c>
      <c r="D40" s="6"/>
      <c r="E40" s="11">
        <v>810269</v>
      </c>
      <c r="F40" s="11" t="s">
        <v>18</v>
      </c>
      <c r="G40" s="8" t="s">
        <v>151</v>
      </c>
      <c r="H40" s="11">
        <v>99</v>
      </c>
      <c r="I40" s="187" t="s">
        <v>896</v>
      </c>
    </row>
    <row r="41" spans="1:9" x14ac:dyDescent="0.25">
      <c r="A41" s="8"/>
      <c r="B41" s="38"/>
      <c r="C41" s="6"/>
      <c r="D41" s="6"/>
      <c r="E41" s="11"/>
      <c r="F41" s="11"/>
      <c r="G41" s="8"/>
      <c r="H41" s="11"/>
      <c r="I41" s="188"/>
    </row>
    <row r="42" spans="1:9" x14ac:dyDescent="0.25">
      <c r="A42" s="8"/>
      <c r="B42" s="24" t="s">
        <v>48</v>
      </c>
      <c r="C42" s="20">
        <v>1</v>
      </c>
      <c r="D42" s="6"/>
      <c r="E42" s="11">
        <v>477060</v>
      </c>
      <c r="F42" s="11" t="s">
        <v>18</v>
      </c>
      <c r="G42" s="8" t="s">
        <v>57</v>
      </c>
      <c r="H42" s="11">
        <v>624</v>
      </c>
      <c r="I42" s="187" t="s">
        <v>830</v>
      </c>
    </row>
    <row r="43" spans="1:9" x14ac:dyDescent="0.25">
      <c r="A43" s="8"/>
      <c r="B43" s="38"/>
      <c r="C43" s="20">
        <v>2</v>
      </c>
      <c r="D43" s="6"/>
      <c r="E43" s="11">
        <v>477079</v>
      </c>
      <c r="F43" s="11" t="s">
        <v>18</v>
      </c>
      <c r="G43" s="8" t="s">
        <v>58</v>
      </c>
      <c r="H43" s="11">
        <v>624</v>
      </c>
      <c r="I43" s="187" t="s">
        <v>819</v>
      </c>
    </row>
    <row r="44" spans="1:9" x14ac:dyDescent="0.25">
      <c r="A44" s="8"/>
      <c r="B44" s="6"/>
      <c r="C44" s="20">
        <v>3</v>
      </c>
      <c r="D44" s="6"/>
      <c r="E44" s="11">
        <v>477061</v>
      </c>
      <c r="F44" s="11" t="s">
        <v>18</v>
      </c>
      <c r="G44" s="8" t="s">
        <v>59</v>
      </c>
      <c r="H44" s="11">
        <v>390</v>
      </c>
      <c r="I44" s="187" t="s">
        <v>817</v>
      </c>
    </row>
    <row r="45" spans="1:9" x14ac:dyDescent="0.25">
      <c r="A45" s="8"/>
      <c r="B45" s="6"/>
      <c r="C45" s="20">
        <v>4</v>
      </c>
      <c r="D45" s="6"/>
      <c r="E45" s="11">
        <v>477080</v>
      </c>
      <c r="F45" s="11" t="s">
        <v>18</v>
      </c>
      <c r="G45" s="8" t="s">
        <v>60</v>
      </c>
      <c r="H45" s="11">
        <v>390</v>
      </c>
      <c r="I45" s="187" t="s">
        <v>831</v>
      </c>
    </row>
    <row r="46" spans="1:9" x14ac:dyDescent="0.25">
      <c r="A46" s="8"/>
      <c r="B46" s="24"/>
      <c r="C46" s="6"/>
      <c r="D46" s="6"/>
      <c r="E46" s="11"/>
      <c r="F46" s="11"/>
      <c r="G46" s="8"/>
      <c r="H46" s="11"/>
      <c r="I46" s="188"/>
    </row>
    <row r="47" spans="1:9" x14ac:dyDescent="0.25">
      <c r="A47" s="8"/>
      <c r="B47" s="24" t="s">
        <v>52</v>
      </c>
      <c r="C47" s="20">
        <v>1</v>
      </c>
      <c r="D47" s="6"/>
      <c r="E47" s="11">
        <v>123114</v>
      </c>
      <c r="F47" s="11" t="s">
        <v>18</v>
      </c>
      <c r="G47" s="8" t="s">
        <v>63</v>
      </c>
      <c r="H47" s="11">
        <v>702</v>
      </c>
      <c r="I47" s="187" t="s">
        <v>822</v>
      </c>
    </row>
    <row r="48" spans="1:9" x14ac:dyDescent="0.25">
      <c r="A48" s="8"/>
      <c r="B48" s="8"/>
      <c r="C48" s="20">
        <v>2</v>
      </c>
      <c r="D48" s="6"/>
      <c r="E48" s="11">
        <v>381007</v>
      </c>
      <c r="F48" s="11"/>
      <c r="G48" s="8" t="s">
        <v>152</v>
      </c>
      <c r="H48" s="11">
        <v>96</v>
      </c>
      <c r="I48" s="187" t="s">
        <v>897</v>
      </c>
    </row>
    <row r="49" spans="1:9" x14ac:dyDescent="0.25">
      <c r="A49" s="8"/>
      <c r="B49" s="8"/>
      <c r="C49" s="20">
        <v>3</v>
      </c>
      <c r="D49" s="6"/>
      <c r="E49" s="11">
        <v>381009</v>
      </c>
      <c r="F49" s="11"/>
      <c r="G49" s="8" t="s">
        <v>106</v>
      </c>
      <c r="H49" s="11">
        <v>96</v>
      </c>
      <c r="I49" s="187" t="s">
        <v>821</v>
      </c>
    </row>
    <row r="50" spans="1:9" x14ac:dyDescent="0.25">
      <c r="A50" s="8"/>
      <c r="B50" s="11" t="s">
        <v>64</v>
      </c>
      <c r="C50" s="6"/>
      <c r="D50" s="6"/>
      <c r="E50" s="11"/>
      <c r="F50" s="11"/>
      <c r="G50" s="8"/>
      <c r="H50" s="11"/>
      <c r="I50" s="188"/>
    </row>
    <row r="51" spans="1:9" x14ac:dyDescent="0.25">
      <c r="A51" s="8"/>
      <c r="B51" s="24" t="s">
        <v>56</v>
      </c>
      <c r="C51" s="20">
        <v>1</v>
      </c>
      <c r="D51" s="6"/>
      <c r="E51" s="11">
        <v>19183</v>
      </c>
      <c r="F51" s="11" t="s">
        <v>18</v>
      </c>
      <c r="G51" s="8" t="s">
        <v>67</v>
      </c>
      <c r="H51" s="11">
        <v>168</v>
      </c>
      <c r="I51" s="187" t="s">
        <v>824</v>
      </c>
    </row>
    <row r="52" spans="1:9" x14ac:dyDescent="0.25">
      <c r="A52" s="8"/>
      <c r="B52" s="24"/>
      <c r="C52" s="20">
        <v>2</v>
      </c>
      <c r="D52" s="6"/>
      <c r="E52" s="11">
        <v>19184</v>
      </c>
      <c r="F52" s="11" t="s">
        <v>18</v>
      </c>
      <c r="G52" s="8" t="s">
        <v>66</v>
      </c>
      <c r="H52" s="11">
        <v>168</v>
      </c>
      <c r="I52" s="187" t="s">
        <v>823</v>
      </c>
    </row>
    <row r="53" spans="1:9" x14ac:dyDescent="0.25">
      <c r="A53" s="8"/>
      <c r="B53" s="11"/>
      <c r="C53" s="20">
        <v>3</v>
      </c>
      <c r="D53" s="6"/>
      <c r="E53" s="11">
        <v>54338</v>
      </c>
      <c r="F53" s="11" t="s">
        <v>18</v>
      </c>
      <c r="G53" s="8" t="s">
        <v>153</v>
      </c>
      <c r="H53" s="11">
        <v>90</v>
      </c>
      <c r="I53" s="187" t="s">
        <v>822</v>
      </c>
    </row>
    <row r="54" spans="1:9" x14ac:dyDescent="0.25">
      <c r="A54" s="8"/>
      <c r="B54" s="24"/>
      <c r="C54" s="20">
        <v>4</v>
      </c>
      <c r="D54" s="6"/>
      <c r="E54" s="11">
        <v>758771</v>
      </c>
      <c r="F54" s="11" t="s">
        <v>18</v>
      </c>
      <c r="G54" s="8" t="s">
        <v>172</v>
      </c>
      <c r="H54" s="11">
        <v>72</v>
      </c>
      <c r="I54" s="187" t="s">
        <v>919</v>
      </c>
    </row>
    <row r="55" spans="1:9" x14ac:dyDescent="0.25">
      <c r="A55" s="8"/>
      <c r="B55" s="39"/>
      <c r="C55" s="6"/>
      <c r="D55" s="6"/>
      <c r="E55" s="11"/>
      <c r="F55" s="11"/>
      <c r="G55" s="8"/>
      <c r="H55" s="11"/>
      <c r="I55" s="188"/>
    </row>
    <row r="56" spans="1:9" x14ac:dyDescent="0.25">
      <c r="A56" s="8"/>
      <c r="B56" s="24" t="s">
        <v>61</v>
      </c>
      <c r="C56" s="20">
        <v>1</v>
      </c>
      <c r="D56" s="6"/>
      <c r="E56" s="11">
        <v>477086</v>
      </c>
      <c r="F56" s="11" t="s">
        <v>18</v>
      </c>
      <c r="G56" s="8" t="s">
        <v>71</v>
      </c>
      <c r="H56" s="11">
        <v>78</v>
      </c>
      <c r="I56" s="187" t="s">
        <v>820</v>
      </c>
    </row>
    <row r="57" spans="1:9" x14ac:dyDescent="0.25">
      <c r="A57" s="8"/>
      <c r="B57" s="24"/>
      <c r="C57" s="20">
        <v>2</v>
      </c>
      <c r="D57" s="6"/>
      <c r="E57" s="11">
        <v>477094</v>
      </c>
      <c r="F57" s="11" t="s">
        <v>18</v>
      </c>
      <c r="G57" s="8" t="s">
        <v>72</v>
      </c>
      <c r="H57" s="11">
        <v>78</v>
      </c>
      <c r="I57" s="187" t="s">
        <v>827</v>
      </c>
    </row>
    <row r="58" spans="1:9" x14ac:dyDescent="0.25">
      <c r="A58" s="8"/>
      <c r="B58" s="6"/>
      <c r="C58" s="20">
        <v>3</v>
      </c>
      <c r="D58" s="6"/>
      <c r="E58" s="11">
        <v>51499</v>
      </c>
      <c r="F58" s="11" t="s">
        <v>18</v>
      </c>
      <c r="G58" s="8" t="s">
        <v>73</v>
      </c>
      <c r="H58" s="11">
        <v>90</v>
      </c>
      <c r="I58" s="187" t="s">
        <v>828</v>
      </c>
    </row>
    <row r="59" spans="1:9" x14ac:dyDescent="0.25">
      <c r="A59" s="8"/>
      <c r="B59" s="24"/>
      <c r="C59" s="20">
        <v>4</v>
      </c>
      <c r="D59" s="6"/>
      <c r="E59" s="11">
        <v>54329</v>
      </c>
      <c r="F59" s="11" t="s">
        <v>18</v>
      </c>
      <c r="G59" s="8" t="s">
        <v>107</v>
      </c>
      <c r="H59" s="11">
        <v>90</v>
      </c>
      <c r="I59" s="187" t="s">
        <v>829</v>
      </c>
    </row>
    <row r="60" spans="1:9" x14ac:dyDescent="0.25">
      <c r="A60" s="8"/>
      <c r="B60" s="38"/>
      <c r="C60" s="6"/>
      <c r="D60" s="6"/>
      <c r="E60" s="11"/>
      <c r="F60" s="11"/>
      <c r="G60" s="8"/>
      <c r="H60" s="11"/>
      <c r="I60" s="188"/>
    </row>
    <row r="61" spans="1:9" x14ac:dyDescent="0.25">
      <c r="A61" s="8"/>
      <c r="B61" s="24" t="s">
        <v>65</v>
      </c>
      <c r="C61" s="20">
        <v>1</v>
      </c>
      <c r="D61" s="6"/>
      <c r="E61" s="11">
        <v>59534</v>
      </c>
      <c r="F61" s="11" t="s">
        <v>18</v>
      </c>
      <c r="G61" s="8" t="s">
        <v>157</v>
      </c>
      <c r="H61" s="11">
        <v>64</v>
      </c>
      <c r="I61" s="187" t="s">
        <v>901</v>
      </c>
    </row>
    <row r="62" spans="1:9" x14ac:dyDescent="0.25">
      <c r="A62" s="8"/>
      <c r="B62" s="24"/>
      <c r="C62" s="20">
        <v>2</v>
      </c>
      <c r="D62" s="6"/>
      <c r="E62" s="11">
        <v>477064</v>
      </c>
      <c r="F62" s="11" t="s">
        <v>18</v>
      </c>
      <c r="G62" s="8" t="s">
        <v>80</v>
      </c>
      <c r="H62" s="11">
        <v>90</v>
      </c>
      <c r="I62" s="187" t="s">
        <v>818</v>
      </c>
    </row>
    <row r="63" spans="1:9" x14ac:dyDescent="0.25">
      <c r="A63" s="8"/>
      <c r="B63" s="6"/>
      <c r="C63" s="20">
        <v>3</v>
      </c>
      <c r="D63" s="6"/>
      <c r="E63" s="25">
        <v>493208</v>
      </c>
      <c r="F63" s="25" t="s">
        <v>18</v>
      </c>
      <c r="G63" s="26" t="s">
        <v>76</v>
      </c>
      <c r="H63" s="25">
        <v>56</v>
      </c>
      <c r="I63" s="193" t="s">
        <v>826</v>
      </c>
    </row>
    <row r="64" spans="1:9" x14ac:dyDescent="0.25">
      <c r="A64" s="8"/>
      <c r="B64" s="24"/>
      <c r="C64" s="20">
        <v>4</v>
      </c>
      <c r="D64" s="11"/>
      <c r="E64" s="11">
        <v>810261</v>
      </c>
      <c r="F64" s="11" t="s">
        <v>18</v>
      </c>
      <c r="G64" s="17" t="s">
        <v>158</v>
      </c>
      <c r="H64" s="11">
        <v>84</v>
      </c>
      <c r="I64" s="187" t="s">
        <v>902</v>
      </c>
    </row>
    <row r="65" spans="1:9" x14ac:dyDescent="0.25">
      <c r="A65" s="8"/>
      <c r="B65" s="38"/>
      <c r="C65" s="11"/>
      <c r="D65" s="11"/>
      <c r="E65" s="11"/>
      <c r="F65" s="11"/>
      <c r="G65" s="17"/>
      <c r="H65" s="11"/>
      <c r="I65" s="188"/>
    </row>
    <row r="66" spans="1:9" x14ac:dyDescent="0.25">
      <c r="A66" s="8"/>
      <c r="B66" s="24" t="s">
        <v>70</v>
      </c>
      <c r="C66" s="20">
        <v>1</v>
      </c>
      <c r="D66" s="6"/>
      <c r="E66" s="11">
        <v>19192</v>
      </c>
      <c r="F66" s="11" t="s">
        <v>18</v>
      </c>
      <c r="G66" s="8" t="s">
        <v>68</v>
      </c>
      <c r="H66" s="11">
        <v>240</v>
      </c>
      <c r="I66" s="187" t="s">
        <v>825</v>
      </c>
    </row>
    <row r="67" spans="1:9" x14ac:dyDescent="0.25">
      <c r="A67" s="8"/>
      <c r="B67" s="11" t="s">
        <v>81</v>
      </c>
      <c r="C67" s="11"/>
      <c r="D67" s="11"/>
      <c r="E67" s="11"/>
      <c r="F67" s="11"/>
      <c r="G67" s="17"/>
      <c r="H67" s="11"/>
      <c r="I67" s="188"/>
    </row>
    <row r="68" spans="1:9" x14ac:dyDescent="0.25">
      <c r="A68" s="8"/>
      <c r="B68" s="24" t="s">
        <v>75</v>
      </c>
      <c r="C68" s="20">
        <v>1</v>
      </c>
      <c r="D68" s="11"/>
      <c r="E68" s="14">
        <v>186824</v>
      </c>
      <c r="F68" s="11" t="s">
        <v>18</v>
      </c>
      <c r="G68" s="17" t="s">
        <v>83</v>
      </c>
      <c r="H68" s="11">
        <v>240</v>
      </c>
      <c r="I68" s="187" t="s">
        <v>856</v>
      </c>
    </row>
    <row r="69" spans="1:9" x14ac:dyDescent="0.25">
      <c r="A69" s="8"/>
      <c r="B69" s="24"/>
      <c r="C69" s="20">
        <v>2</v>
      </c>
      <c r="D69" s="11"/>
      <c r="E69" s="14">
        <v>186826</v>
      </c>
      <c r="F69" s="11" t="s">
        <v>18</v>
      </c>
      <c r="G69" s="17" t="s">
        <v>84</v>
      </c>
      <c r="H69" s="11">
        <v>240</v>
      </c>
      <c r="I69" s="187" t="s">
        <v>857</v>
      </c>
    </row>
    <row r="70" spans="1:9" x14ac:dyDescent="0.25">
      <c r="A70" s="8"/>
      <c r="B70" s="11"/>
      <c r="C70" s="20">
        <v>3</v>
      </c>
      <c r="D70" s="11"/>
      <c r="E70" s="11">
        <v>182129</v>
      </c>
      <c r="F70" s="11" t="s">
        <v>18</v>
      </c>
      <c r="G70" s="17" t="s">
        <v>85</v>
      </c>
      <c r="H70" s="11">
        <v>240</v>
      </c>
      <c r="I70" s="187" t="s">
        <v>832</v>
      </c>
    </row>
    <row r="71" spans="1:9" x14ac:dyDescent="0.25">
      <c r="A71" s="8"/>
      <c r="B71" s="24"/>
      <c r="C71" s="20">
        <v>4</v>
      </c>
      <c r="D71" s="20"/>
      <c r="E71" s="9">
        <v>19186</v>
      </c>
      <c r="F71" s="11" t="s">
        <v>18</v>
      </c>
      <c r="G71" s="10" t="s">
        <v>86</v>
      </c>
      <c r="H71" s="11">
        <v>180</v>
      </c>
      <c r="I71" s="187" t="s">
        <v>833</v>
      </c>
    </row>
    <row r="72" spans="1:9" x14ac:dyDescent="0.25">
      <c r="A72" s="8"/>
      <c r="B72" s="24"/>
      <c r="C72" s="20"/>
      <c r="D72" s="20"/>
      <c r="E72" s="9"/>
      <c r="F72" s="11"/>
      <c r="G72" s="10"/>
      <c r="H72" s="11"/>
      <c r="I72" s="188"/>
    </row>
    <row r="73" spans="1:9" x14ac:dyDescent="0.25">
      <c r="A73" s="8"/>
      <c r="B73" s="24" t="s">
        <v>82</v>
      </c>
      <c r="C73" s="20">
        <v>1</v>
      </c>
      <c r="D73" s="11"/>
      <c r="E73" s="14">
        <v>460599</v>
      </c>
      <c r="F73" s="11" t="s">
        <v>18</v>
      </c>
      <c r="G73" s="17" t="s">
        <v>161</v>
      </c>
      <c r="H73" s="11">
        <v>189</v>
      </c>
      <c r="I73" s="187" t="s">
        <v>858</v>
      </c>
    </row>
    <row r="74" spans="1:9" x14ac:dyDescent="0.25">
      <c r="A74" s="8"/>
      <c r="B74" s="38"/>
      <c r="C74" s="20">
        <v>2</v>
      </c>
      <c r="D74" s="11"/>
      <c r="E74" s="14">
        <v>820707</v>
      </c>
      <c r="F74" s="11" t="s">
        <v>18</v>
      </c>
      <c r="G74" s="17" t="s">
        <v>173</v>
      </c>
      <c r="H74" s="11">
        <v>252</v>
      </c>
      <c r="I74" s="187" t="s">
        <v>920</v>
      </c>
    </row>
    <row r="75" spans="1:9" x14ac:dyDescent="0.25">
      <c r="A75" s="8"/>
      <c r="B75" s="24"/>
      <c r="C75" s="20">
        <v>3</v>
      </c>
      <c r="D75" s="11"/>
      <c r="E75" s="14">
        <v>477062</v>
      </c>
      <c r="F75" s="11" t="s">
        <v>18</v>
      </c>
      <c r="G75" s="17" t="s">
        <v>91</v>
      </c>
      <c r="H75" s="11">
        <v>135</v>
      </c>
      <c r="I75" s="187" t="s">
        <v>834</v>
      </c>
    </row>
  </sheetData>
  <autoFilter ref="A12:I63">
    <sortState ref="A13:I62">
      <sortCondition ref="E12:E62"/>
    </sortState>
  </autoFilter>
  <conditionalFormatting sqref="D13:E28">
    <cfRule type="duplicateValues" dxfId="4552" priority="3"/>
  </conditionalFormatting>
  <conditionalFormatting sqref="D29:E39">
    <cfRule type="duplicateValues" dxfId="4551" priority="2"/>
  </conditionalFormatting>
  <conditionalFormatting sqref="E71:E72">
    <cfRule type="duplicateValues" dxfId="455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I81"/>
  <sheetViews>
    <sheetView zoomScaleNormal="100" workbookViewId="0"/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38" t="s">
        <v>17</v>
      </c>
      <c r="C14" s="11">
        <v>1</v>
      </c>
      <c r="D14" s="11"/>
      <c r="E14" s="11">
        <v>810255</v>
      </c>
      <c r="F14" s="11"/>
      <c r="G14" s="17" t="s">
        <v>486</v>
      </c>
      <c r="H14" s="11">
        <v>120</v>
      </c>
      <c r="I14" s="187" t="s">
        <v>881</v>
      </c>
    </row>
    <row r="15" spans="1:9" x14ac:dyDescent="0.25">
      <c r="A15" s="8"/>
      <c r="B15" s="38"/>
      <c r="C15" s="11">
        <v>2</v>
      </c>
      <c r="D15" s="11"/>
      <c r="E15" s="14">
        <v>810256</v>
      </c>
      <c r="F15" s="11"/>
      <c r="G15" s="17" t="s">
        <v>485</v>
      </c>
      <c r="H15" s="11">
        <v>60</v>
      </c>
      <c r="I15" s="187" t="s">
        <v>882</v>
      </c>
    </row>
    <row r="16" spans="1:9" x14ac:dyDescent="0.25">
      <c r="A16" s="8"/>
      <c r="B16" s="38"/>
      <c r="C16" s="11">
        <v>3</v>
      </c>
      <c r="D16" s="11"/>
      <c r="E16" s="14">
        <v>810257</v>
      </c>
      <c r="F16" s="11"/>
      <c r="G16" s="17" t="s">
        <v>141</v>
      </c>
      <c r="H16" s="11">
        <v>80</v>
      </c>
      <c r="I16" s="187" t="s">
        <v>883</v>
      </c>
    </row>
    <row r="17" spans="1:9" x14ac:dyDescent="0.25">
      <c r="A17" s="3"/>
      <c r="B17" s="137"/>
      <c r="C17" s="4"/>
      <c r="D17" s="4"/>
      <c r="E17" s="4"/>
      <c r="F17" s="5"/>
      <c r="G17" s="5"/>
      <c r="H17" s="4"/>
      <c r="I17" s="186"/>
    </row>
    <row r="18" spans="1:9" x14ac:dyDescent="0.25">
      <c r="A18" s="8"/>
      <c r="B18" s="137" t="s">
        <v>24</v>
      </c>
      <c r="C18" s="23">
        <v>1</v>
      </c>
      <c r="D18" s="9"/>
      <c r="E18" s="11">
        <v>631262</v>
      </c>
      <c r="F18" s="11"/>
      <c r="G18" s="8" t="s">
        <v>28</v>
      </c>
      <c r="H18" s="11">
        <v>144</v>
      </c>
      <c r="I18" s="187" t="s">
        <v>887</v>
      </c>
    </row>
    <row r="19" spans="1:9" x14ac:dyDescent="0.25">
      <c r="A19" s="8"/>
      <c r="B19" s="24"/>
      <c r="C19" s="23">
        <v>2</v>
      </c>
      <c r="D19" s="9"/>
      <c r="E19" s="11">
        <v>631259</v>
      </c>
      <c r="F19" s="11"/>
      <c r="G19" s="8" t="s">
        <v>117</v>
      </c>
      <c r="H19" s="11">
        <v>144</v>
      </c>
      <c r="I19" s="187" t="s">
        <v>884</v>
      </c>
    </row>
    <row r="20" spans="1:9" x14ac:dyDescent="0.25">
      <c r="A20" s="8"/>
      <c r="B20" s="137"/>
      <c r="C20" s="23">
        <v>3</v>
      </c>
      <c r="D20" s="14"/>
      <c r="E20" s="11">
        <v>631260</v>
      </c>
      <c r="F20" s="11"/>
      <c r="G20" s="8" t="s">
        <v>118</v>
      </c>
      <c r="H20" s="11">
        <v>144</v>
      </c>
      <c r="I20" s="187" t="s">
        <v>885</v>
      </c>
    </row>
    <row r="21" spans="1:9" x14ac:dyDescent="0.25">
      <c r="A21" s="8"/>
      <c r="B21" s="24"/>
      <c r="C21" s="23">
        <v>4</v>
      </c>
      <c r="D21" s="23"/>
      <c r="E21" s="11">
        <v>631261</v>
      </c>
      <c r="F21" s="11"/>
      <c r="G21" s="8" t="s">
        <v>142</v>
      </c>
      <c r="H21" s="11">
        <v>144</v>
      </c>
      <c r="I21" s="187" t="s">
        <v>886</v>
      </c>
    </row>
    <row r="22" spans="1:9" x14ac:dyDescent="0.25">
      <c r="A22" s="8"/>
      <c r="B22" s="24"/>
      <c r="C22" s="23"/>
      <c r="D22" s="23"/>
      <c r="E22" s="11"/>
      <c r="F22" s="11"/>
      <c r="G22" s="8"/>
      <c r="H22" s="11"/>
      <c r="I22" s="188"/>
    </row>
    <row r="23" spans="1:9" x14ac:dyDescent="0.25">
      <c r="A23" s="8"/>
      <c r="B23" s="137" t="s">
        <v>29</v>
      </c>
      <c r="C23" s="23">
        <v>1</v>
      </c>
      <c r="D23" s="23"/>
      <c r="E23" s="11">
        <v>631263</v>
      </c>
      <c r="F23" s="11"/>
      <c r="G23" s="8" t="s">
        <v>143</v>
      </c>
      <c r="H23" s="11">
        <v>144</v>
      </c>
      <c r="I23" s="187" t="s">
        <v>888</v>
      </c>
    </row>
    <row r="24" spans="1:9" x14ac:dyDescent="0.25">
      <c r="A24" s="8"/>
      <c r="B24" s="137"/>
      <c r="C24" s="138">
        <v>2</v>
      </c>
      <c r="D24" s="9"/>
      <c r="E24" s="11">
        <v>382454</v>
      </c>
      <c r="F24" s="11"/>
      <c r="G24" s="8" t="s">
        <v>144</v>
      </c>
      <c r="H24" s="11">
        <v>48</v>
      </c>
      <c r="I24" s="187" t="s">
        <v>889</v>
      </c>
    </row>
    <row r="25" spans="1:9" x14ac:dyDescent="0.25">
      <c r="A25" s="8"/>
      <c r="B25" s="38"/>
      <c r="C25" s="6">
        <v>3</v>
      </c>
      <c r="D25" s="9"/>
      <c r="E25" s="11">
        <v>382455</v>
      </c>
      <c r="F25" s="11"/>
      <c r="G25" s="8" t="s">
        <v>483</v>
      </c>
      <c r="H25" s="11">
        <v>72</v>
      </c>
      <c r="I25" s="187" t="s">
        <v>891</v>
      </c>
    </row>
    <row r="26" spans="1:9" x14ac:dyDescent="0.25">
      <c r="A26" s="8"/>
      <c r="B26" s="38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34</v>
      </c>
      <c r="C27" s="6">
        <v>1</v>
      </c>
      <c r="D27" s="9"/>
      <c r="E27" s="11">
        <v>382456</v>
      </c>
      <c r="F27" s="11"/>
      <c r="G27" s="8" t="s">
        <v>482</v>
      </c>
      <c r="H27" s="11">
        <v>144</v>
      </c>
      <c r="I27" s="187" t="s">
        <v>892</v>
      </c>
    </row>
    <row r="28" spans="1:9" x14ac:dyDescent="0.25">
      <c r="A28" s="8"/>
      <c r="B28" s="38"/>
      <c r="C28" s="6">
        <v>2</v>
      </c>
      <c r="D28" s="9"/>
      <c r="E28" s="11">
        <v>382457</v>
      </c>
      <c r="F28" s="11"/>
      <c r="G28" s="8" t="s">
        <v>148</v>
      </c>
      <c r="H28" s="11">
        <v>140</v>
      </c>
      <c r="I28" s="187" t="s">
        <v>893</v>
      </c>
    </row>
    <row r="29" spans="1:9" x14ac:dyDescent="0.25">
      <c r="A29" s="8"/>
      <c r="B29" s="38"/>
      <c r="C29" s="6">
        <v>3</v>
      </c>
      <c r="D29" s="9"/>
      <c r="E29" s="14">
        <v>760918</v>
      </c>
      <c r="F29" s="11"/>
      <c r="G29" s="17" t="s">
        <v>467</v>
      </c>
      <c r="H29" s="11">
        <v>100</v>
      </c>
      <c r="I29" s="187" t="s">
        <v>799</v>
      </c>
    </row>
    <row r="30" spans="1:9" x14ac:dyDescent="0.25">
      <c r="A30" s="8"/>
      <c r="B30" s="38"/>
      <c r="C30" s="6"/>
      <c r="D30" s="9"/>
      <c r="E30" s="14"/>
      <c r="F30" s="11"/>
      <c r="G30" s="17"/>
      <c r="H30" s="11"/>
      <c r="I30" s="188"/>
    </row>
    <row r="31" spans="1:9" x14ac:dyDescent="0.25">
      <c r="A31" s="8"/>
      <c r="B31" s="38" t="s">
        <v>39</v>
      </c>
      <c r="C31" s="6">
        <v>1</v>
      </c>
      <c r="D31" s="9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38"/>
      <c r="C32" s="6">
        <v>2</v>
      </c>
      <c r="D32" s="9"/>
      <c r="E32" s="11">
        <v>477074</v>
      </c>
      <c r="F32" s="11"/>
      <c r="G32" s="8" t="s">
        <v>43</v>
      </c>
      <c r="H32" s="11">
        <v>120</v>
      </c>
      <c r="I32" s="187" t="s">
        <v>808</v>
      </c>
    </row>
    <row r="33" spans="1:9" x14ac:dyDescent="0.25">
      <c r="A33" s="8"/>
      <c r="B33" s="137"/>
      <c r="C33" s="6">
        <v>3</v>
      </c>
      <c r="D33" s="9"/>
      <c r="E33" s="11">
        <v>477087</v>
      </c>
      <c r="F33" s="11"/>
      <c r="G33" s="8" t="s">
        <v>45</v>
      </c>
      <c r="H33" s="11">
        <v>120</v>
      </c>
      <c r="I33" s="187" t="s">
        <v>809</v>
      </c>
    </row>
    <row r="34" spans="1:9" x14ac:dyDescent="0.25">
      <c r="A34" s="8"/>
      <c r="B34" s="137"/>
      <c r="C34" s="6">
        <v>4</v>
      </c>
      <c r="D34" s="9"/>
      <c r="E34" s="11">
        <v>477088</v>
      </c>
      <c r="F34" s="11"/>
      <c r="G34" s="8" t="s">
        <v>46</v>
      </c>
      <c r="H34" s="11">
        <v>120</v>
      </c>
      <c r="I34" s="187" t="s">
        <v>810</v>
      </c>
    </row>
    <row r="35" spans="1:9" x14ac:dyDescent="0.25">
      <c r="A35" s="8"/>
      <c r="B35" s="137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38" t="s">
        <v>44</v>
      </c>
      <c r="C36" s="6">
        <v>1</v>
      </c>
      <c r="D36" s="9"/>
      <c r="E36" s="11">
        <v>477091</v>
      </c>
      <c r="F36" s="11"/>
      <c r="G36" s="8" t="s">
        <v>38</v>
      </c>
      <c r="H36" s="11">
        <v>140</v>
      </c>
      <c r="I36" s="187" t="s">
        <v>804</v>
      </c>
    </row>
    <row r="37" spans="1:9" x14ac:dyDescent="0.25">
      <c r="A37" s="8"/>
      <c r="B37" s="38"/>
      <c r="C37" s="6">
        <v>2</v>
      </c>
      <c r="D37" s="9"/>
      <c r="E37" s="11">
        <v>477119</v>
      </c>
      <c r="F37" s="11"/>
      <c r="G37" s="8" t="s">
        <v>36</v>
      </c>
      <c r="H37" s="11">
        <v>378</v>
      </c>
      <c r="I37" s="187" t="s">
        <v>802</v>
      </c>
    </row>
    <row r="38" spans="1:9" x14ac:dyDescent="0.25">
      <c r="A38" s="8"/>
      <c r="B38" s="38"/>
      <c r="C38" s="6">
        <v>3</v>
      </c>
      <c r="D38" s="9"/>
      <c r="E38" s="11">
        <v>477118</v>
      </c>
      <c r="F38" s="11"/>
      <c r="G38" s="8" t="s">
        <v>587</v>
      </c>
      <c r="H38" s="11">
        <v>378</v>
      </c>
      <c r="I38" s="187" t="s">
        <v>801</v>
      </c>
    </row>
    <row r="39" spans="1:9" x14ac:dyDescent="0.25">
      <c r="A39" s="8"/>
      <c r="B39" s="38"/>
      <c r="C39" s="6">
        <v>4</v>
      </c>
      <c r="D39" s="9"/>
      <c r="E39" s="11">
        <v>477095</v>
      </c>
      <c r="F39" s="11"/>
      <c r="G39" s="8" t="s">
        <v>37</v>
      </c>
      <c r="H39" s="11">
        <v>140</v>
      </c>
      <c r="I39" s="187" t="s">
        <v>803</v>
      </c>
    </row>
    <row r="40" spans="1:9" x14ac:dyDescent="0.25">
      <c r="A40" s="8"/>
      <c r="B40" s="132" t="s">
        <v>47</v>
      </c>
      <c r="C40" s="6"/>
      <c r="D40" s="9"/>
      <c r="E40" s="11"/>
      <c r="F40" s="11"/>
      <c r="G40" s="8"/>
      <c r="H40" s="11"/>
      <c r="I40" s="188"/>
    </row>
    <row r="41" spans="1:9" x14ac:dyDescent="0.25">
      <c r="A41" s="8"/>
      <c r="B41" s="38" t="s">
        <v>48</v>
      </c>
      <c r="C41" s="11">
        <v>1</v>
      </c>
      <c r="D41" s="11"/>
      <c r="E41" s="14">
        <v>810269</v>
      </c>
      <c r="F41" s="11"/>
      <c r="G41" s="17" t="s">
        <v>478</v>
      </c>
      <c r="H41" s="11">
        <v>99</v>
      </c>
      <c r="I41" s="187" t="s">
        <v>896</v>
      </c>
    </row>
    <row r="42" spans="1:9" x14ac:dyDescent="0.25">
      <c r="A42" s="8"/>
      <c r="B42" s="38"/>
      <c r="C42" s="11">
        <v>2</v>
      </c>
      <c r="D42" s="11"/>
      <c r="E42" s="14">
        <v>810270</v>
      </c>
      <c r="F42" s="11"/>
      <c r="G42" s="17" t="s">
        <v>477</v>
      </c>
      <c r="H42" s="11">
        <v>297</v>
      </c>
      <c r="I42" s="187" t="s">
        <v>894</v>
      </c>
    </row>
    <row r="43" spans="1:9" x14ac:dyDescent="0.25">
      <c r="A43" s="8"/>
      <c r="B43" s="38"/>
      <c r="C43" s="11">
        <v>3</v>
      </c>
      <c r="D43" s="11"/>
      <c r="E43" s="14">
        <v>810271</v>
      </c>
      <c r="F43" s="11"/>
      <c r="G43" s="17" t="s">
        <v>476</v>
      </c>
      <c r="H43" s="11">
        <v>132</v>
      </c>
      <c r="I43" s="187" t="s">
        <v>895</v>
      </c>
    </row>
    <row r="44" spans="1:9" x14ac:dyDescent="0.25">
      <c r="A44" s="8"/>
      <c r="B44" s="38"/>
      <c r="C44" s="11"/>
      <c r="D44" s="11"/>
      <c r="E44" s="14"/>
      <c r="F44" s="11"/>
      <c r="G44" s="17"/>
      <c r="H44" s="11"/>
      <c r="I44" s="188"/>
    </row>
    <row r="45" spans="1:9" x14ac:dyDescent="0.25">
      <c r="A45" s="8"/>
      <c r="B45" s="38" t="s">
        <v>52</v>
      </c>
      <c r="C45" s="6">
        <v>1</v>
      </c>
      <c r="D45" s="9"/>
      <c r="E45" s="11">
        <v>477060</v>
      </c>
      <c r="F45" s="11"/>
      <c r="G45" s="8" t="s">
        <v>57</v>
      </c>
      <c r="H45" s="11">
        <v>624</v>
      </c>
      <c r="I45" s="187" t="s">
        <v>830</v>
      </c>
    </row>
    <row r="46" spans="1:9" x14ac:dyDescent="0.25">
      <c r="A46" s="8"/>
      <c r="B46" s="38"/>
      <c r="C46" s="6">
        <v>2</v>
      </c>
      <c r="D46" s="9"/>
      <c r="E46" s="11">
        <v>477061</v>
      </c>
      <c r="F46" s="11"/>
      <c r="G46" s="8" t="s">
        <v>59</v>
      </c>
      <c r="H46" s="11">
        <v>390</v>
      </c>
      <c r="I46" s="187" t="s">
        <v>817</v>
      </c>
    </row>
    <row r="47" spans="1:9" x14ac:dyDescent="0.25">
      <c r="A47" s="8"/>
      <c r="B47" s="137"/>
      <c r="C47" s="6">
        <v>3</v>
      </c>
      <c r="D47" s="9"/>
      <c r="E47" s="11">
        <v>477079</v>
      </c>
      <c r="F47" s="11"/>
      <c r="G47" s="8" t="s">
        <v>58</v>
      </c>
      <c r="H47" s="11">
        <v>624</v>
      </c>
      <c r="I47" s="187" t="s">
        <v>819</v>
      </c>
    </row>
    <row r="48" spans="1:9" x14ac:dyDescent="0.25">
      <c r="A48" s="8"/>
      <c r="B48" s="38"/>
      <c r="C48" s="6">
        <v>4</v>
      </c>
      <c r="D48" s="9"/>
      <c r="E48" s="11">
        <v>477080</v>
      </c>
      <c r="F48" s="11"/>
      <c r="G48" s="8" t="s">
        <v>60</v>
      </c>
      <c r="H48" s="11">
        <v>390</v>
      </c>
      <c r="I48" s="187" t="s">
        <v>831</v>
      </c>
    </row>
    <row r="49" spans="1:9" x14ac:dyDescent="0.25">
      <c r="A49" s="8"/>
      <c r="B49" s="38"/>
      <c r="C49" s="6"/>
      <c r="D49" s="9"/>
      <c r="E49" s="11"/>
      <c r="F49" s="11"/>
      <c r="G49" s="8"/>
      <c r="H49" s="11"/>
      <c r="I49" s="188"/>
    </row>
    <row r="50" spans="1:9" x14ac:dyDescent="0.25">
      <c r="A50" s="8"/>
      <c r="B50" s="38" t="s">
        <v>56</v>
      </c>
      <c r="C50" s="6">
        <v>1</v>
      </c>
      <c r="D50" s="9"/>
      <c r="E50" s="11">
        <v>123114</v>
      </c>
      <c r="F50" s="11"/>
      <c r="G50" s="8" t="s">
        <v>63</v>
      </c>
      <c r="H50" s="11">
        <v>702</v>
      </c>
      <c r="I50" s="187" t="s">
        <v>822</v>
      </c>
    </row>
    <row r="51" spans="1:9" x14ac:dyDescent="0.25">
      <c r="A51" s="8"/>
      <c r="B51" s="24"/>
      <c r="C51" s="23">
        <v>2</v>
      </c>
      <c r="D51" s="14"/>
      <c r="E51" s="139">
        <v>631333</v>
      </c>
      <c r="F51" s="139"/>
      <c r="G51" s="34" t="s">
        <v>589</v>
      </c>
      <c r="H51" s="139">
        <v>208</v>
      </c>
      <c r="I51" s="197" t="s">
        <v>437</v>
      </c>
    </row>
    <row r="52" spans="1:9" x14ac:dyDescent="0.25">
      <c r="A52" s="8"/>
      <c r="B52" s="5" t="s">
        <v>575</v>
      </c>
      <c r="C52" s="23"/>
      <c r="D52" s="14"/>
      <c r="E52" s="139"/>
      <c r="F52" s="139"/>
      <c r="G52" s="34"/>
      <c r="H52" s="139"/>
      <c r="I52" s="198"/>
    </row>
    <row r="53" spans="1:9" x14ac:dyDescent="0.25">
      <c r="A53" s="8"/>
      <c r="B53" s="137" t="s">
        <v>61</v>
      </c>
      <c r="C53" s="6">
        <v>1</v>
      </c>
      <c r="D53" s="9"/>
      <c r="E53" s="11">
        <v>59534</v>
      </c>
      <c r="F53" s="11"/>
      <c r="G53" s="8" t="s">
        <v>468</v>
      </c>
      <c r="H53" s="11">
        <v>64</v>
      </c>
      <c r="I53" s="187" t="s">
        <v>901</v>
      </c>
    </row>
    <row r="54" spans="1:9" x14ac:dyDescent="0.25">
      <c r="A54" s="8"/>
      <c r="B54" s="38"/>
      <c r="C54" s="6">
        <v>2</v>
      </c>
      <c r="D54" s="9"/>
      <c r="E54" s="9">
        <v>630022</v>
      </c>
      <c r="F54" s="11"/>
      <c r="G54" s="36" t="s">
        <v>107</v>
      </c>
      <c r="H54" s="11">
        <v>81</v>
      </c>
      <c r="I54" s="187" t="s">
        <v>899</v>
      </c>
    </row>
    <row r="55" spans="1:9" x14ac:dyDescent="0.25">
      <c r="A55" s="8"/>
      <c r="B55" s="38"/>
      <c r="C55" s="6">
        <v>3</v>
      </c>
      <c r="D55" s="9"/>
      <c r="E55" s="11">
        <v>382460</v>
      </c>
      <c r="F55" s="11"/>
      <c r="G55" s="8" t="s">
        <v>156</v>
      </c>
      <c r="H55" s="11">
        <v>72</v>
      </c>
      <c r="I55" s="187" t="s">
        <v>900</v>
      </c>
    </row>
    <row r="56" spans="1:9" x14ac:dyDescent="0.25">
      <c r="A56" s="8"/>
      <c r="B56" s="137"/>
      <c r="C56" s="6">
        <v>4</v>
      </c>
      <c r="D56" s="9"/>
      <c r="E56" s="11">
        <v>447258</v>
      </c>
      <c r="F56" s="11"/>
      <c r="G56" s="8" t="s">
        <v>154</v>
      </c>
      <c r="H56" s="11">
        <v>99</v>
      </c>
      <c r="I56" s="187" t="s">
        <v>898</v>
      </c>
    </row>
    <row r="57" spans="1:9" x14ac:dyDescent="0.25">
      <c r="A57" s="8"/>
      <c r="B57" s="137"/>
      <c r="C57" s="6"/>
      <c r="D57" s="9"/>
      <c r="E57" s="11"/>
      <c r="F57" s="11"/>
      <c r="G57" s="8"/>
      <c r="H57" s="11"/>
      <c r="I57" s="188"/>
    </row>
    <row r="58" spans="1:9" x14ac:dyDescent="0.25">
      <c r="A58" s="8"/>
      <c r="B58" s="38" t="s">
        <v>65</v>
      </c>
      <c r="C58" s="11">
        <v>1</v>
      </c>
      <c r="D58" s="11"/>
      <c r="E58" s="14">
        <v>810261</v>
      </c>
      <c r="F58" s="11"/>
      <c r="G58" s="17" t="s">
        <v>474</v>
      </c>
      <c r="H58" s="11">
        <v>84</v>
      </c>
      <c r="I58" s="187" t="s">
        <v>902</v>
      </c>
    </row>
    <row r="59" spans="1:9" x14ac:dyDescent="0.25">
      <c r="A59" s="8"/>
      <c r="B59" s="38"/>
      <c r="C59" s="6">
        <v>2</v>
      </c>
      <c r="D59" s="9"/>
      <c r="E59" s="11">
        <v>477064</v>
      </c>
      <c r="F59" s="11"/>
      <c r="G59" s="8" t="s">
        <v>80</v>
      </c>
      <c r="H59" s="11">
        <v>90</v>
      </c>
      <c r="I59" s="187" t="s">
        <v>818</v>
      </c>
    </row>
    <row r="60" spans="1:9" x14ac:dyDescent="0.25">
      <c r="A60" s="8"/>
      <c r="B60" s="137"/>
      <c r="C60" s="6">
        <v>3</v>
      </c>
      <c r="D60" s="9"/>
      <c r="E60" s="11">
        <v>477086</v>
      </c>
      <c r="F60" s="11"/>
      <c r="G60" s="8" t="s">
        <v>71</v>
      </c>
      <c r="H60" s="11">
        <v>78</v>
      </c>
      <c r="I60" s="187" t="s">
        <v>820</v>
      </c>
    </row>
    <row r="61" spans="1:9" x14ac:dyDescent="0.25">
      <c r="A61" s="8"/>
      <c r="B61" s="38"/>
      <c r="C61" s="6">
        <v>4</v>
      </c>
      <c r="D61" s="9"/>
      <c r="E61" s="11">
        <v>477094</v>
      </c>
      <c r="F61" s="11"/>
      <c r="G61" s="8" t="s">
        <v>72</v>
      </c>
      <c r="H61" s="11">
        <v>78</v>
      </c>
      <c r="I61" s="187" t="s">
        <v>827</v>
      </c>
    </row>
    <row r="62" spans="1:9" x14ac:dyDescent="0.25">
      <c r="A62" s="8"/>
      <c r="B62" s="38"/>
      <c r="C62" s="6"/>
      <c r="D62" s="9"/>
      <c r="E62" s="11"/>
      <c r="F62" s="11"/>
      <c r="G62" s="8"/>
      <c r="H62" s="11"/>
      <c r="I62" s="188"/>
    </row>
    <row r="63" spans="1:9" x14ac:dyDescent="0.25">
      <c r="A63" s="8"/>
      <c r="B63" s="38" t="s">
        <v>70</v>
      </c>
      <c r="C63" s="6">
        <v>1</v>
      </c>
      <c r="D63" s="9"/>
      <c r="E63" s="11">
        <v>493208</v>
      </c>
      <c r="F63" s="11"/>
      <c r="G63" s="8" t="s">
        <v>76</v>
      </c>
      <c r="H63" s="11">
        <v>56</v>
      </c>
      <c r="I63" s="187" t="s">
        <v>826</v>
      </c>
    </row>
    <row r="64" spans="1:9" x14ac:dyDescent="0.25">
      <c r="A64" s="8"/>
      <c r="B64" s="24"/>
      <c r="C64" s="23">
        <v>2</v>
      </c>
      <c r="D64" s="9"/>
      <c r="E64" s="139">
        <v>51499</v>
      </c>
      <c r="F64" s="139"/>
      <c r="G64" s="34" t="s">
        <v>73</v>
      </c>
      <c r="H64" s="139">
        <v>90</v>
      </c>
      <c r="I64" s="197" t="s">
        <v>828</v>
      </c>
    </row>
    <row r="65" spans="1:9" x14ac:dyDescent="0.25">
      <c r="A65" s="8"/>
      <c r="B65" s="5"/>
      <c r="C65" s="23"/>
      <c r="D65" s="14"/>
      <c r="E65" s="139"/>
      <c r="F65" s="139"/>
      <c r="G65" s="34"/>
      <c r="H65" s="139"/>
      <c r="I65" s="198"/>
    </row>
    <row r="66" spans="1:9" x14ac:dyDescent="0.25">
      <c r="A66" s="8"/>
      <c r="B66" s="24" t="s">
        <v>75</v>
      </c>
      <c r="C66" s="23">
        <v>1</v>
      </c>
      <c r="D66" s="9"/>
      <c r="E66" s="139">
        <v>19183</v>
      </c>
      <c r="F66" s="139"/>
      <c r="G66" s="34" t="s">
        <v>67</v>
      </c>
      <c r="H66" s="139">
        <v>168</v>
      </c>
      <c r="I66" s="197" t="s">
        <v>824</v>
      </c>
    </row>
    <row r="67" spans="1:9" x14ac:dyDescent="0.25">
      <c r="A67" s="8"/>
      <c r="B67" s="24"/>
      <c r="C67" s="23">
        <v>2</v>
      </c>
      <c r="D67" s="9"/>
      <c r="E67" s="139">
        <v>19184</v>
      </c>
      <c r="F67" s="139"/>
      <c r="G67" s="34" t="s">
        <v>66</v>
      </c>
      <c r="H67" s="139">
        <v>168</v>
      </c>
      <c r="I67" s="197" t="s">
        <v>823</v>
      </c>
    </row>
    <row r="68" spans="1:9" x14ac:dyDescent="0.25">
      <c r="A68" s="8"/>
      <c r="B68" s="24"/>
      <c r="C68" s="23">
        <v>3</v>
      </c>
      <c r="D68" s="9"/>
      <c r="E68" s="139">
        <v>19192</v>
      </c>
      <c r="F68" s="139"/>
      <c r="G68" s="34" t="s">
        <v>68</v>
      </c>
      <c r="H68" s="139">
        <v>240</v>
      </c>
      <c r="I68" s="197" t="s">
        <v>825</v>
      </c>
    </row>
    <row r="69" spans="1:9" x14ac:dyDescent="0.25">
      <c r="A69" s="8"/>
      <c r="B69" s="24"/>
      <c r="C69" s="23">
        <v>4</v>
      </c>
      <c r="D69" s="9"/>
      <c r="E69" s="139">
        <v>54338</v>
      </c>
      <c r="F69" s="139"/>
      <c r="G69" s="34" t="s">
        <v>69</v>
      </c>
      <c r="H69" s="139">
        <v>90</v>
      </c>
      <c r="I69" s="197" t="s">
        <v>854</v>
      </c>
    </row>
    <row r="70" spans="1:9" x14ac:dyDescent="0.25">
      <c r="A70" s="8"/>
      <c r="B70" s="132" t="s">
        <v>81</v>
      </c>
      <c r="C70" s="23"/>
      <c r="D70" s="9"/>
      <c r="E70" s="139"/>
      <c r="F70" s="139"/>
      <c r="G70" s="34"/>
      <c r="H70" s="139"/>
      <c r="I70" s="198"/>
    </row>
    <row r="71" spans="1:9" x14ac:dyDescent="0.25">
      <c r="A71" s="8"/>
      <c r="B71" s="38" t="s">
        <v>82</v>
      </c>
      <c r="C71" s="6">
        <v>1</v>
      </c>
      <c r="D71" s="9"/>
      <c r="E71" s="11">
        <v>19186</v>
      </c>
      <c r="F71" s="11"/>
      <c r="G71" s="8" t="s">
        <v>86</v>
      </c>
      <c r="H71" s="11">
        <v>180</v>
      </c>
      <c r="I71" s="187" t="s">
        <v>833</v>
      </c>
    </row>
    <row r="72" spans="1:9" x14ac:dyDescent="0.25">
      <c r="A72" s="8"/>
      <c r="B72" s="38"/>
      <c r="C72" s="6">
        <v>2</v>
      </c>
      <c r="D72" s="9"/>
      <c r="E72" s="25">
        <v>182129</v>
      </c>
      <c r="F72" s="25"/>
      <c r="G72" s="26" t="s">
        <v>85</v>
      </c>
      <c r="H72" s="25">
        <v>240</v>
      </c>
      <c r="I72" s="193" t="s">
        <v>832</v>
      </c>
    </row>
    <row r="73" spans="1:9" x14ac:dyDescent="0.25">
      <c r="A73" s="8"/>
      <c r="B73" s="38"/>
      <c r="C73" s="6">
        <v>3</v>
      </c>
      <c r="D73" s="9"/>
      <c r="E73" s="11">
        <v>291918</v>
      </c>
      <c r="F73" s="11"/>
      <c r="G73" s="8" t="s">
        <v>159</v>
      </c>
      <c r="H73" s="11">
        <v>250</v>
      </c>
      <c r="I73" s="187" t="s">
        <v>905</v>
      </c>
    </row>
    <row r="74" spans="1:9" x14ac:dyDescent="0.25">
      <c r="A74" s="8"/>
      <c r="B74" s="38"/>
      <c r="C74" s="6">
        <v>4</v>
      </c>
      <c r="D74" s="9"/>
      <c r="E74" s="11">
        <v>382453</v>
      </c>
      <c r="F74" s="11"/>
      <c r="G74" s="8" t="s">
        <v>160</v>
      </c>
      <c r="H74" s="11">
        <v>320</v>
      </c>
      <c r="I74" s="187" t="s">
        <v>906</v>
      </c>
    </row>
    <row r="75" spans="1:9" x14ac:dyDescent="0.25">
      <c r="A75" s="8"/>
      <c r="B75" s="38"/>
      <c r="C75" s="6"/>
      <c r="D75" s="9"/>
      <c r="E75" s="11"/>
      <c r="F75" s="11"/>
      <c r="G75" s="8"/>
      <c r="H75" s="11"/>
      <c r="I75" s="188"/>
    </row>
    <row r="76" spans="1:9" x14ac:dyDescent="0.25">
      <c r="A76" s="8"/>
      <c r="B76" s="38" t="s">
        <v>87</v>
      </c>
      <c r="C76" s="6">
        <v>1</v>
      </c>
      <c r="D76" s="14"/>
      <c r="E76" s="11">
        <v>460599</v>
      </c>
      <c r="F76" s="11"/>
      <c r="G76" s="8" t="s">
        <v>488</v>
      </c>
      <c r="H76" s="11">
        <v>189</v>
      </c>
      <c r="I76" s="187" t="s">
        <v>858</v>
      </c>
    </row>
    <row r="77" spans="1:9" x14ac:dyDescent="0.25">
      <c r="A77" s="8"/>
      <c r="B77" s="38"/>
      <c r="C77" s="6">
        <v>2</v>
      </c>
      <c r="D77" s="9"/>
      <c r="E77" s="11">
        <v>477062</v>
      </c>
      <c r="F77" s="11"/>
      <c r="G77" s="8" t="s">
        <v>91</v>
      </c>
      <c r="H77" s="11">
        <v>135</v>
      </c>
      <c r="I77" s="187" t="s">
        <v>834</v>
      </c>
    </row>
    <row r="78" spans="1:9" x14ac:dyDescent="0.25">
      <c r="A78" s="8"/>
      <c r="B78" s="24"/>
      <c r="C78" s="23">
        <v>3</v>
      </c>
      <c r="D78" s="9"/>
      <c r="E78" s="139">
        <v>631330</v>
      </c>
      <c r="F78" s="139"/>
      <c r="G78" s="34" t="s">
        <v>83</v>
      </c>
      <c r="H78" s="139">
        <v>392</v>
      </c>
      <c r="I78" s="197" t="s">
        <v>903</v>
      </c>
    </row>
    <row r="79" spans="1:9" x14ac:dyDescent="0.25">
      <c r="A79" s="8"/>
      <c r="B79" s="24"/>
      <c r="C79" s="23">
        <v>4</v>
      </c>
      <c r="D79" s="9"/>
      <c r="E79" s="139">
        <v>631331</v>
      </c>
      <c r="F79" s="139"/>
      <c r="G79" s="34" t="s">
        <v>84</v>
      </c>
      <c r="H79" s="139">
        <v>392</v>
      </c>
      <c r="I79" s="197" t="s">
        <v>904</v>
      </c>
    </row>
    <row r="80" spans="1:9" x14ac:dyDescent="0.25">
      <c r="A80" s="8"/>
      <c r="B80" s="24"/>
      <c r="C80" s="23"/>
      <c r="D80" s="9"/>
      <c r="E80" s="139"/>
      <c r="F80" s="139"/>
      <c r="G80" s="34"/>
      <c r="H80" s="139"/>
      <c r="I80" s="198"/>
    </row>
    <row r="81" spans="1:9" x14ac:dyDescent="0.25">
      <c r="A81" s="8"/>
      <c r="B81" s="38" t="s">
        <v>96</v>
      </c>
      <c r="C81" s="11">
        <v>1</v>
      </c>
      <c r="D81" s="9"/>
      <c r="E81" s="14">
        <v>383374</v>
      </c>
      <c r="F81" s="11"/>
      <c r="G81" s="36" t="s">
        <v>440</v>
      </c>
      <c r="H81" s="11">
        <v>252</v>
      </c>
      <c r="I81" s="187" t="s">
        <v>924</v>
      </c>
    </row>
  </sheetData>
  <conditionalFormatting sqref="D71:E81">
    <cfRule type="duplicateValues" dxfId="4549" priority="8"/>
  </conditionalFormatting>
  <conditionalFormatting sqref="D18:E23">
    <cfRule type="duplicateValues" dxfId="4548" priority="7"/>
  </conditionalFormatting>
  <conditionalFormatting sqref="D34:E34">
    <cfRule type="duplicateValues" dxfId="4547" priority="6"/>
  </conditionalFormatting>
  <conditionalFormatting sqref="D24:E33 D35:E40">
    <cfRule type="duplicateValues" dxfId="4546" priority="9"/>
  </conditionalFormatting>
  <conditionalFormatting sqref="D45:E46">
    <cfRule type="duplicateValues" dxfId="4545" priority="5"/>
  </conditionalFormatting>
  <conditionalFormatting sqref="D47:E49">
    <cfRule type="duplicateValues" dxfId="4544" priority="4"/>
  </conditionalFormatting>
  <conditionalFormatting sqref="D51:E52">
    <cfRule type="duplicateValues" dxfId="4543" priority="3"/>
  </conditionalFormatting>
  <conditionalFormatting sqref="D50:E50">
    <cfRule type="duplicateValues" dxfId="4542" priority="2"/>
  </conditionalFormatting>
  <conditionalFormatting sqref="D53:E57 D59:E63 D65:E65">
    <cfRule type="duplicateValues" dxfId="4541" priority="10"/>
  </conditionalFormatting>
  <conditionalFormatting sqref="D64:E64">
    <cfRule type="duplicateValues" dxfId="4540" priority="1"/>
  </conditionalFormatting>
  <conditionalFormatting sqref="D66:E70">
    <cfRule type="duplicateValues" dxfId="4539" priority="1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92"/>
  <sheetViews>
    <sheetView topLeftCell="A30" zoomScaleNormal="100" workbookViewId="0">
      <selection activeCell="E87" sqref="E87"/>
    </sheetView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0">
        <v>1</v>
      </c>
      <c r="D14" s="9"/>
      <c r="E14" s="11">
        <v>810255</v>
      </c>
      <c r="F14" s="11" t="s">
        <v>18</v>
      </c>
      <c r="G14" s="8" t="s">
        <v>139</v>
      </c>
      <c r="H14" s="11">
        <v>120</v>
      </c>
      <c r="I14" s="187" t="s">
        <v>881</v>
      </c>
    </row>
    <row r="15" spans="1:9" x14ac:dyDescent="0.25">
      <c r="A15" s="8"/>
      <c r="B15" s="6"/>
      <c r="C15" s="20">
        <v>2</v>
      </c>
      <c r="D15" s="9"/>
      <c r="E15" s="9">
        <v>810256</v>
      </c>
      <c r="F15" s="11" t="s">
        <v>18</v>
      </c>
      <c r="G15" s="8" t="s">
        <v>140</v>
      </c>
      <c r="H15" s="11">
        <v>60</v>
      </c>
      <c r="I15" s="187" t="s">
        <v>882</v>
      </c>
    </row>
    <row r="16" spans="1:9" x14ac:dyDescent="0.25">
      <c r="A16" s="8"/>
      <c r="B16" s="6"/>
      <c r="C16" s="20">
        <v>3</v>
      </c>
      <c r="D16" s="9"/>
      <c r="E16" s="11">
        <v>810257</v>
      </c>
      <c r="F16" s="11" t="s">
        <v>18</v>
      </c>
      <c r="G16" s="8" t="s">
        <v>141</v>
      </c>
      <c r="H16" s="11">
        <v>80</v>
      </c>
      <c r="I16" s="187" t="s">
        <v>883</v>
      </c>
    </row>
    <row r="17" spans="1:9" x14ac:dyDescent="0.25">
      <c r="A17" s="3"/>
      <c r="B17" s="4"/>
      <c r="C17" s="4"/>
      <c r="D17" s="4"/>
      <c r="E17" s="4"/>
      <c r="F17" s="5"/>
      <c r="G17" s="5"/>
      <c r="H17" s="4"/>
      <c r="I17" s="186"/>
    </row>
    <row r="18" spans="1:9" x14ac:dyDescent="0.25">
      <c r="A18" s="8"/>
      <c r="B18" s="24" t="s">
        <v>24</v>
      </c>
      <c r="C18" s="20">
        <v>1</v>
      </c>
      <c r="D18" s="6"/>
      <c r="E18" s="11">
        <v>758375</v>
      </c>
      <c r="F18" s="11" t="s">
        <v>18</v>
      </c>
      <c r="G18" s="8" t="s">
        <v>21</v>
      </c>
      <c r="H18" s="11">
        <v>60</v>
      </c>
      <c r="I18" s="187" t="s">
        <v>22</v>
      </c>
    </row>
    <row r="19" spans="1:9" x14ac:dyDescent="0.25">
      <c r="A19" s="8"/>
      <c r="B19" s="6"/>
      <c r="C19" s="20">
        <v>2</v>
      </c>
      <c r="D19" s="9"/>
      <c r="E19" s="11">
        <v>758376</v>
      </c>
      <c r="F19" s="11" t="s">
        <v>18</v>
      </c>
      <c r="G19" s="8" t="s">
        <v>19</v>
      </c>
      <c r="H19" s="11">
        <v>80</v>
      </c>
      <c r="I19" s="187" t="s">
        <v>20</v>
      </c>
    </row>
    <row r="20" spans="1:9" x14ac:dyDescent="0.25">
      <c r="A20" s="8"/>
      <c r="B20" s="6"/>
      <c r="C20" s="20">
        <v>3</v>
      </c>
      <c r="D20" s="14"/>
      <c r="E20" s="14">
        <v>758377</v>
      </c>
      <c r="F20" s="11" t="s">
        <v>18</v>
      </c>
      <c r="G20" s="17" t="s">
        <v>23</v>
      </c>
      <c r="H20" s="11">
        <v>100</v>
      </c>
      <c r="I20" s="187" t="s">
        <v>792</v>
      </c>
    </row>
    <row r="21" spans="1:9" x14ac:dyDescent="0.25">
      <c r="A21" s="8"/>
      <c r="B21" s="6"/>
      <c r="C21" s="20">
        <v>4</v>
      </c>
      <c r="D21" s="9"/>
      <c r="E21" s="11">
        <v>760918</v>
      </c>
      <c r="F21" s="11" t="s">
        <v>18</v>
      </c>
      <c r="G21" s="8" t="s">
        <v>98</v>
      </c>
      <c r="H21" s="11">
        <v>100</v>
      </c>
      <c r="I21" s="187" t="s">
        <v>799</v>
      </c>
    </row>
    <row r="22" spans="1:9" x14ac:dyDescent="0.25">
      <c r="A22" s="8"/>
      <c r="B22" s="6"/>
      <c r="C22" s="6"/>
      <c r="D22" s="14"/>
      <c r="E22" s="14"/>
      <c r="F22" s="11"/>
      <c r="G22" s="17"/>
      <c r="H22" s="11"/>
      <c r="I22" s="188"/>
    </row>
    <row r="23" spans="1:9" x14ac:dyDescent="0.25">
      <c r="A23" s="8"/>
      <c r="B23" s="24" t="s">
        <v>29</v>
      </c>
      <c r="C23" s="20">
        <v>1</v>
      </c>
      <c r="D23" s="9"/>
      <c r="E23" s="11">
        <v>12200</v>
      </c>
      <c r="F23" s="11" t="s">
        <v>18</v>
      </c>
      <c r="G23" s="8" t="s">
        <v>117</v>
      </c>
      <c r="H23" s="11">
        <v>126</v>
      </c>
      <c r="I23" s="187" t="s">
        <v>908</v>
      </c>
    </row>
    <row r="24" spans="1:9" x14ac:dyDescent="0.25">
      <c r="A24" s="8"/>
      <c r="B24" s="6"/>
      <c r="C24" s="20">
        <v>2</v>
      </c>
      <c r="D24" s="9"/>
      <c r="E24" s="11">
        <v>12233</v>
      </c>
      <c r="F24" s="11" t="s">
        <v>18</v>
      </c>
      <c r="G24" s="8" t="s">
        <v>118</v>
      </c>
      <c r="H24" s="11">
        <v>126</v>
      </c>
      <c r="I24" s="187" t="s">
        <v>909</v>
      </c>
    </row>
    <row r="25" spans="1:9" x14ac:dyDescent="0.25">
      <c r="A25" s="8"/>
      <c r="B25" s="6"/>
      <c r="C25" s="20">
        <v>3</v>
      </c>
      <c r="D25" s="9"/>
      <c r="E25" s="14">
        <v>76907</v>
      </c>
      <c r="F25" s="11" t="s">
        <v>18</v>
      </c>
      <c r="G25" s="17" t="s">
        <v>26</v>
      </c>
      <c r="H25" s="11">
        <v>126</v>
      </c>
      <c r="I25" s="187" t="s">
        <v>910</v>
      </c>
    </row>
    <row r="26" spans="1:9" x14ac:dyDescent="0.25">
      <c r="A26" s="8"/>
      <c r="B26" s="6"/>
      <c r="C26" s="20">
        <v>4</v>
      </c>
      <c r="D26" s="9"/>
      <c r="E26" s="11">
        <v>98461</v>
      </c>
      <c r="F26" s="11" t="s">
        <v>18</v>
      </c>
      <c r="G26" s="8" t="s">
        <v>176</v>
      </c>
      <c r="H26" s="11">
        <v>126</v>
      </c>
      <c r="I26" s="187" t="s">
        <v>925</v>
      </c>
    </row>
    <row r="27" spans="1:9" x14ac:dyDescent="0.25">
      <c r="A27" s="8"/>
      <c r="B27" s="6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20">
        <v>1</v>
      </c>
      <c r="D28" s="9"/>
      <c r="E28" s="11">
        <v>101534</v>
      </c>
      <c r="F28" s="11" t="s">
        <v>18</v>
      </c>
      <c r="G28" s="8" t="s">
        <v>143</v>
      </c>
      <c r="H28" s="11">
        <v>126</v>
      </c>
      <c r="I28" s="187" t="s">
        <v>911</v>
      </c>
    </row>
    <row r="29" spans="1:9" x14ac:dyDescent="0.25">
      <c r="A29" s="8"/>
      <c r="B29" s="7"/>
      <c r="C29" s="20">
        <v>2</v>
      </c>
      <c r="D29" s="14"/>
      <c r="E29" s="11">
        <v>477097</v>
      </c>
      <c r="F29" s="11" t="s">
        <v>18</v>
      </c>
      <c r="G29" s="8" t="s">
        <v>165</v>
      </c>
      <c r="H29" s="11">
        <v>140</v>
      </c>
      <c r="I29" s="187" t="s">
        <v>880</v>
      </c>
    </row>
    <row r="30" spans="1:9" x14ac:dyDescent="0.25">
      <c r="A30" s="8"/>
      <c r="B30" s="6"/>
      <c r="C30" s="20">
        <v>3</v>
      </c>
      <c r="D30" s="9"/>
      <c r="E30" s="11">
        <v>76920</v>
      </c>
      <c r="F30" s="11" t="s">
        <v>18</v>
      </c>
      <c r="G30" s="8" t="s">
        <v>164</v>
      </c>
      <c r="H30" s="11">
        <v>54</v>
      </c>
      <c r="I30" s="187" t="s">
        <v>912</v>
      </c>
    </row>
    <row r="31" spans="1:9" x14ac:dyDescent="0.25">
      <c r="A31" s="8"/>
      <c r="B31" s="6"/>
      <c r="C31" s="20">
        <v>4</v>
      </c>
      <c r="D31" s="9"/>
      <c r="E31" s="11">
        <v>477074</v>
      </c>
      <c r="F31" s="11" t="s">
        <v>18</v>
      </c>
      <c r="G31" s="8" t="s">
        <v>43</v>
      </c>
      <c r="H31" s="11">
        <v>120</v>
      </c>
      <c r="I31" s="187" t="s">
        <v>808</v>
      </c>
    </row>
    <row r="32" spans="1:9" x14ac:dyDescent="0.25">
      <c r="A32" s="8"/>
      <c r="B32" s="6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24" t="s">
        <v>39</v>
      </c>
      <c r="C33" s="20">
        <v>1</v>
      </c>
      <c r="D33" s="9"/>
      <c r="E33" s="11">
        <v>477087</v>
      </c>
      <c r="F33" s="11" t="s">
        <v>18</v>
      </c>
      <c r="G33" s="8" t="s">
        <v>45</v>
      </c>
      <c r="H33" s="11">
        <v>120</v>
      </c>
      <c r="I33" s="187" t="s">
        <v>809</v>
      </c>
    </row>
    <row r="34" spans="1:9" x14ac:dyDescent="0.25">
      <c r="A34" s="8"/>
      <c r="B34" s="6"/>
      <c r="C34" s="20">
        <v>2</v>
      </c>
      <c r="D34" s="6"/>
      <c r="E34" s="11">
        <v>551097</v>
      </c>
      <c r="F34" s="11" t="s">
        <v>18</v>
      </c>
      <c r="G34" s="8" t="s">
        <v>174</v>
      </c>
      <c r="H34" s="11">
        <v>126</v>
      </c>
      <c r="I34" s="187" t="s">
        <v>921</v>
      </c>
    </row>
    <row r="35" spans="1:9" x14ac:dyDescent="0.25">
      <c r="A35" s="8"/>
      <c r="B35" s="6"/>
      <c r="C35" s="20">
        <v>3</v>
      </c>
      <c r="D35" s="9"/>
      <c r="E35" s="11">
        <v>477088</v>
      </c>
      <c r="F35" s="11" t="s">
        <v>18</v>
      </c>
      <c r="G35" s="8" t="s">
        <v>46</v>
      </c>
      <c r="H35" s="11">
        <v>120</v>
      </c>
      <c r="I35" s="187" t="s">
        <v>810</v>
      </c>
    </row>
    <row r="36" spans="1:9" x14ac:dyDescent="0.25">
      <c r="A36" s="8"/>
      <c r="B36" s="6"/>
      <c r="C36" s="20">
        <v>4</v>
      </c>
      <c r="D36" s="6"/>
      <c r="E36" s="11">
        <v>550897</v>
      </c>
      <c r="F36" s="11" t="s">
        <v>18</v>
      </c>
      <c r="G36" s="8" t="s">
        <v>175</v>
      </c>
      <c r="H36" s="11">
        <v>256</v>
      </c>
      <c r="I36" s="187" t="s">
        <v>922</v>
      </c>
    </row>
    <row r="37" spans="1:9" x14ac:dyDescent="0.25">
      <c r="A37" s="8"/>
      <c r="B37" s="6"/>
      <c r="C37" s="6"/>
      <c r="D37" s="6"/>
      <c r="E37" s="11"/>
      <c r="F37" s="11"/>
      <c r="G37" s="8"/>
      <c r="H37" s="11"/>
      <c r="I37" s="188"/>
    </row>
    <row r="38" spans="1:9" x14ac:dyDescent="0.25">
      <c r="A38" s="8"/>
      <c r="B38" s="24" t="s">
        <v>44</v>
      </c>
      <c r="C38" s="20">
        <v>1</v>
      </c>
      <c r="D38" s="9"/>
      <c r="E38" s="11">
        <v>477091</v>
      </c>
      <c r="F38" s="11" t="s">
        <v>18</v>
      </c>
      <c r="G38" s="8" t="s">
        <v>38</v>
      </c>
      <c r="H38" s="11">
        <v>140</v>
      </c>
      <c r="I38" s="187" t="s">
        <v>804</v>
      </c>
    </row>
    <row r="39" spans="1:9" x14ac:dyDescent="0.25">
      <c r="A39" s="8"/>
      <c r="B39" s="6"/>
      <c r="C39" s="20">
        <v>2</v>
      </c>
      <c r="D39" s="9"/>
      <c r="E39" s="11">
        <v>477095</v>
      </c>
      <c r="F39" s="11" t="s">
        <v>18</v>
      </c>
      <c r="G39" s="8" t="s">
        <v>37</v>
      </c>
      <c r="H39" s="11">
        <v>140</v>
      </c>
      <c r="I39" s="187" t="s">
        <v>803</v>
      </c>
    </row>
    <row r="40" spans="1:9" x14ac:dyDescent="0.25">
      <c r="A40" s="8"/>
      <c r="B40" s="7"/>
      <c r="C40" s="20">
        <v>3</v>
      </c>
      <c r="D40" s="6"/>
      <c r="E40" s="11">
        <v>477119</v>
      </c>
      <c r="F40" s="11" t="s">
        <v>18</v>
      </c>
      <c r="G40" s="8" t="s">
        <v>36</v>
      </c>
      <c r="H40" s="11">
        <v>378</v>
      </c>
      <c r="I40" s="187" t="s">
        <v>802</v>
      </c>
    </row>
    <row r="41" spans="1:9" x14ac:dyDescent="0.25">
      <c r="A41" s="8"/>
      <c r="B41" s="6"/>
      <c r="C41" s="20">
        <v>4</v>
      </c>
      <c r="D41" s="6"/>
      <c r="E41" s="11">
        <v>477118</v>
      </c>
      <c r="F41" s="11" t="s">
        <v>18</v>
      </c>
      <c r="G41" s="8" t="s">
        <v>99</v>
      </c>
      <c r="H41" s="11">
        <v>378</v>
      </c>
      <c r="I41" s="187" t="s">
        <v>801</v>
      </c>
    </row>
    <row r="42" spans="1:9" x14ac:dyDescent="0.25">
      <c r="A42" s="8"/>
      <c r="B42" s="11" t="s">
        <v>47</v>
      </c>
      <c r="C42" s="6"/>
      <c r="D42" s="9"/>
      <c r="E42" s="11"/>
      <c r="F42" s="11"/>
      <c r="G42" s="8"/>
      <c r="H42" s="11"/>
      <c r="I42" s="188"/>
    </row>
    <row r="43" spans="1:9" x14ac:dyDescent="0.25">
      <c r="A43" s="8"/>
      <c r="B43" s="24" t="s">
        <v>48</v>
      </c>
      <c r="C43" s="20">
        <v>1</v>
      </c>
      <c r="D43" s="9"/>
      <c r="E43" s="9">
        <v>810270</v>
      </c>
      <c r="F43" s="11" t="s">
        <v>18</v>
      </c>
      <c r="G43" s="17" t="s">
        <v>149</v>
      </c>
      <c r="H43" s="11">
        <v>297</v>
      </c>
      <c r="I43" s="187" t="s">
        <v>894</v>
      </c>
    </row>
    <row r="44" spans="1:9" x14ac:dyDescent="0.25">
      <c r="A44" s="8"/>
      <c r="B44" s="16"/>
      <c r="C44" s="20">
        <v>2</v>
      </c>
      <c r="D44" s="14"/>
      <c r="E44" s="11">
        <v>810271</v>
      </c>
      <c r="F44" s="11" t="s">
        <v>18</v>
      </c>
      <c r="G44" s="17" t="s">
        <v>150</v>
      </c>
      <c r="H44" s="11">
        <v>132</v>
      </c>
      <c r="I44" s="187" t="s">
        <v>895</v>
      </c>
    </row>
    <row r="45" spans="1:9" x14ac:dyDescent="0.25">
      <c r="A45" s="8"/>
      <c r="B45" s="6"/>
      <c r="C45" s="20">
        <v>3</v>
      </c>
      <c r="D45" s="9"/>
      <c r="E45" s="11">
        <v>810269</v>
      </c>
      <c r="F45" s="11" t="s">
        <v>18</v>
      </c>
      <c r="G45" s="8" t="s">
        <v>151</v>
      </c>
      <c r="H45" s="11">
        <v>99</v>
      </c>
      <c r="I45" s="187" t="s">
        <v>896</v>
      </c>
    </row>
    <row r="46" spans="1:9" x14ac:dyDescent="0.25">
      <c r="A46" s="8"/>
      <c r="B46" s="6"/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24" t="s">
        <v>52</v>
      </c>
      <c r="C47" s="20">
        <v>1</v>
      </c>
      <c r="D47" s="9"/>
      <c r="E47" s="11">
        <v>758368</v>
      </c>
      <c r="F47" s="11" t="s">
        <v>18</v>
      </c>
      <c r="G47" s="8" t="s">
        <v>103</v>
      </c>
      <c r="H47" s="11">
        <v>297</v>
      </c>
      <c r="I47" s="187" t="s">
        <v>814</v>
      </c>
    </row>
    <row r="48" spans="1:9" x14ac:dyDescent="0.25">
      <c r="A48" s="8"/>
      <c r="B48" s="38"/>
      <c r="C48" s="20">
        <v>2</v>
      </c>
      <c r="D48" s="9"/>
      <c r="E48" s="9">
        <v>758369</v>
      </c>
      <c r="F48" s="11" t="s">
        <v>18</v>
      </c>
      <c r="G48" s="17" t="s">
        <v>104</v>
      </c>
      <c r="H48" s="11">
        <v>132</v>
      </c>
      <c r="I48" s="187" t="s">
        <v>815</v>
      </c>
    </row>
    <row r="49" spans="1:9" x14ac:dyDescent="0.25">
      <c r="A49" s="8"/>
      <c r="B49" s="38"/>
      <c r="C49" s="20">
        <v>3</v>
      </c>
      <c r="D49" s="9"/>
      <c r="E49" s="11">
        <v>758370</v>
      </c>
      <c r="F49" s="11" t="s">
        <v>18</v>
      </c>
      <c r="G49" s="8" t="s">
        <v>105</v>
      </c>
      <c r="H49" s="11">
        <v>99</v>
      </c>
      <c r="I49" s="187" t="s">
        <v>816</v>
      </c>
    </row>
    <row r="50" spans="1:9" x14ac:dyDescent="0.25">
      <c r="A50" s="8"/>
      <c r="B50" s="38"/>
      <c r="C50" s="6"/>
      <c r="D50" s="9"/>
      <c r="E50" s="11"/>
      <c r="F50" s="11"/>
      <c r="G50" s="8"/>
      <c r="H50" s="11"/>
      <c r="I50" s="188"/>
    </row>
    <row r="51" spans="1:9" x14ac:dyDescent="0.25">
      <c r="A51" s="8"/>
      <c r="B51" s="24" t="s">
        <v>56</v>
      </c>
      <c r="C51" s="20">
        <v>1</v>
      </c>
      <c r="D51" s="9"/>
      <c r="E51" s="11">
        <v>810264</v>
      </c>
      <c r="F51" s="11" t="s">
        <v>18</v>
      </c>
      <c r="G51" s="8" t="s">
        <v>169</v>
      </c>
      <c r="H51" s="11">
        <v>528</v>
      </c>
      <c r="I51" s="187" t="s">
        <v>916</v>
      </c>
    </row>
    <row r="52" spans="1:9" x14ac:dyDescent="0.25">
      <c r="A52" s="8"/>
      <c r="B52" s="6"/>
      <c r="C52" s="20">
        <v>2</v>
      </c>
      <c r="D52" s="9"/>
      <c r="E52" s="11">
        <v>810265</v>
      </c>
      <c r="F52" s="11" t="s">
        <v>18</v>
      </c>
      <c r="G52" s="8" t="s">
        <v>170</v>
      </c>
      <c r="H52" s="11">
        <v>264</v>
      </c>
      <c r="I52" s="187" t="s">
        <v>917</v>
      </c>
    </row>
    <row r="53" spans="1:9" x14ac:dyDescent="0.25">
      <c r="A53" s="8"/>
      <c r="B53" s="6"/>
      <c r="C53" s="20">
        <v>3</v>
      </c>
      <c r="D53" s="9"/>
      <c r="E53" s="11">
        <v>810263</v>
      </c>
      <c r="F53" s="11" t="s">
        <v>18</v>
      </c>
      <c r="G53" s="8" t="s">
        <v>171</v>
      </c>
      <c r="H53" s="11">
        <v>176</v>
      </c>
      <c r="I53" s="187" t="s">
        <v>918</v>
      </c>
    </row>
    <row r="54" spans="1:9" x14ac:dyDescent="0.25">
      <c r="A54" s="8"/>
      <c r="B54" s="6"/>
      <c r="C54" s="6"/>
      <c r="D54" s="9"/>
      <c r="E54" s="11"/>
      <c r="F54" s="11"/>
      <c r="G54" s="8"/>
      <c r="H54" s="11"/>
      <c r="I54" s="188"/>
    </row>
    <row r="55" spans="1:9" x14ac:dyDescent="0.25">
      <c r="A55" s="8"/>
      <c r="B55" s="24" t="s">
        <v>61</v>
      </c>
      <c r="C55" s="20">
        <v>1</v>
      </c>
      <c r="D55" s="9"/>
      <c r="E55" s="11">
        <v>758371</v>
      </c>
      <c r="F55" s="11" t="s">
        <v>18</v>
      </c>
      <c r="G55" s="8" t="s">
        <v>100</v>
      </c>
      <c r="H55" s="11">
        <v>528</v>
      </c>
      <c r="I55" s="187" t="s">
        <v>811</v>
      </c>
    </row>
    <row r="56" spans="1:9" x14ac:dyDescent="0.25">
      <c r="A56" s="8"/>
      <c r="B56" s="6"/>
      <c r="C56" s="20">
        <v>2</v>
      </c>
      <c r="D56" s="9"/>
      <c r="E56" s="11">
        <v>758372</v>
      </c>
      <c r="F56" s="11" t="s">
        <v>18</v>
      </c>
      <c r="G56" s="8" t="s">
        <v>101</v>
      </c>
      <c r="H56" s="11">
        <v>264</v>
      </c>
      <c r="I56" s="187" t="s">
        <v>93</v>
      </c>
    </row>
    <row r="57" spans="1:9" x14ac:dyDescent="0.25">
      <c r="A57" s="8"/>
      <c r="B57" s="38"/>
      <c r="C57" s="20">
        <v>3</v>
      </c>
      <c r="D57" s="9"/>
      <c r="E57" s="11">
        <v>758373</v>
      </c>
      <c r="F57" s="11" t="s">
        <v>18</v>
      </c>
      <c r="G57" s="8" t="s">
        <v>102</v>
      </c>
      <c r="H57" s="11">
        <v>176</v>
      </c>
      <c r="I57" s="187" t="s">
        <v>94</v>
      </c>
    </row>
    <row r="58" spans="1:9" x14ac:dyDescent="0.25">
      <c r="A58" s="8"/>
      <c r="B58" s="38"/>
      <c r="C58" s="6"/>
      <c r="D58" s="9"/>
      <c r="E58" s="11"/>
      <c r="F58" s="11"/>
      <c r="G58" s="8"/>
      <c r="H58" s="11"/>
      <c r="I58" s="188"/>
    </row>
    <row r="59" spans="1:9" x14ac:dyDescent="0.25">
      <c r="A59" s="8"/>
      <c r="B59" s="24" t="s">
        <v>65</v>
      </c>
      <c r="C59" s="20">
        <v>1</v>
      </c>
      <c r="D59" s="6"/>
      <c r="E59" s="11">
        <v>477060</v>
      </c>
      <c r="F59" s="11" t="s">
        <v>18</v>
      </c>
      <c r="G59" s="8" t="s">
        <v>57</v>
      </c>
      <c r="H59" s="11">
        <v>624</v>
      </c>
      <c r="I59" s="187" t="s">
        <v>830</v>
      </c>
    </row>
    <row r="60" spans="1:9" x14ac:dyDescent="0.25">
      <c r="A60" s="8"/>
      <c r="B60" s="38"/>
      <c r="C60" s="20">
        <v>2</v>
      </c>
      <c r="D60" s="9"/>
      <c r="E60" s="11">
        <v>477061</v>
      </c>
      <c r="F60" s="11" t="s">
        <v>18</v>
      </c>
      <c r="G60" s="8" t="s">
        <v>59</v>
      </c>
      <c r="H60" s="11">
        <v>390</v>
      </c>
      <c r="I60" s="187" t="s">
        <v>817</v>
      </c>
    </row>
    <row r="61" spans="1:9" x14ac:dyDescent="0.25">
      <c r="A61" s="8"/>
      <c r="B61" s="6"/>
      <c r="C61" s="20">
        <v>3</v>
      </c>
      <c r="D61" s="9"/>
      <c r="E61" s="11">
        <v>381007</v>
      </c>
      <c r="F61" s="11"/>
      <c r="G61" s="8" t="s">
        <v>152</v>
      </c>
      <c r="H61" s="11">
        <v>96</v>
      </c>
      <c r="I61" s="187" t="s">
        <v>897</v>
      </c>
    </row>
    <row r="62" spans="1:9" x14ac:dyDescent="0.25">
      <c r="A62" s="8"/>
      <c r="B62" s="39"/>
      <c r="C62" s="20">
        <v>4</v>
      </c>
      <c r="D62" s="6"/>
      <c r="E62" s="11">
        <v>381009</v>
      </c>
      <c r="F62" s="11"/>
      <c r="G62" s="8" t="s">
        <v>106</v>
      </c>
      <c r="H62" s="11">
        <v>96</v>
      </c>
      <c r="I62" s="187" t="s">
        <v>821</v>
      </c>
    </row>
    <row r="63" spans="1:9" x14ac:dyDescent="0.25">
      <c r="A63" s="8"/>
      <c r="B63" s="39"/>
      <c r="C63" s="6"/>
      <c r="D63" s="6"/>
      <c r="E63" s="11"/>
      <c r="F63" s="11"/>
      <c r="G63" s="8"/>
      <c r="H63" s="11"/>
      <c r="I63" s="188"/>
    </row>
    <row r="64" spans="1:9" x14ac:dyDescent="0.25">
      <c r="A64" s="8"/>
      <c r="B64" s="24" t="s">
        <v>70</v>
      </c>
      <c r="C64" s="20">
        <v>1</v>
      </c>
      <c r="D64" s="9"/>
      <c r="E64" s="11">
        <v>123114</v>
      </c>
      <c r="F64" s="11" t="s">
        <v>18</v>
      </c>
      <c r="G64" s="8" t="s">
        <v>63</v>
      </c>
      <c r="H64" s="11">
        <v>702</v>
      </c>
      <c r="I64" s="187" t="s">
        <v>822</v>
      </c>
    </row>
    <row r="65" spans="1:9" x14ac:dyDescent="0.25">
      <c r="A65" s="8"/>
      <c r="B65" s="38"/>
      <c r="C65" s="20">
        <v>2</v>
      </c>
      <c r="D65" s="6"/>
      <c r="E65" s="11">
        <v>411157</v>
      </c>
      <c r="F65" s="11" t="s">
        <v>18</v>
      </c>
      <c r="G65" s="8" t="s">
        <v>177</v>
      </c>
      <c r="H65" s="11">
        <v>50</v>
      </c>
      <c r="I65" s="187" t="s">
        <v>926</v>
      </c>
    </row>
    <row r="66" spans="1:9" x14ac:dyDescent="0.25">
      <c r="A66" s="8"/>
      <c r="B66" s="11" t="s">
        <v>64</v>
      </c>
      <c r="C66" s="6"/>
      <c r="D66" s="6"/>
      <c r="E66" s="11"/>
      <c r="F66" s="11"/>
      <c r="G66" s="8"/>
      <c r="H66" s="11"/>
      <c r="I66" s="188"/>
    </row>
    <row r="67" spans="1:9" x14ac:dyDescent="0.25">
      <c r="A67" s="8"/>
      <c r="B67" s="24" t="s">
        <v>75</v>
      </c>
      <c r="C67" s="20">
        <v>1</v>
      </c>
      <c r="D67" s="14"/>
      <c r="E67" s="14">
        <v>19183</v>
      </c>
      <c r="F67" s="11" t="s">
        <v>18</v>
      </c>
      <c r="G67" s="17" t="s">
        <v>67</v>
      </c>
      <c r="H67" s="11">
        <v>168</v>
      </c>
      <c r="I67" s="187" t="s">
        <v>824</v>
      </c>
    </row>
    <row r="68" spans="1:9" x14ac:dyDescent="0.25">
      <c r="A68" s="8"/>
      <c r="B68" s="16"/>
      <c r="C68" s="20">
        <v>2</v>
      </c>
      <c r="D68" s="14"/>
      <c r="E68" s="14">
        <v>19184</v>
      </c>
      <c r="F68" s="11" t="s">
        <v>18</v>
      </c>
      <c r="G68" s="17" t="s">
        <v>66</v>
      </c>
      <c r="H68" s="11">
        <v>168</v>
      </c>
      <c r="I68" s="187" t="s">
        <v>823</v>
      </c>
    </row>
    <row r="69" spans="1:9" x14ac:dyDescent="0.25">
      <c r="A69" s="8"/>
      <c r="B69" s="16"/>
      <c r="C69" s="20">
        <v>3</v>
      </c>
      <c r="D69" s="14"/>
      <c r="E69" s="9">
        <v>54338</v>
      </c>
      <c r="F69" s="11" t="s">
        <v>18</v>
      </c>
      <c r="G69" s="17" t="s">
        <v>153</v>
      </c>
      <c r="H69" s="11">
        <v>90</v>
      </c>
      <c r="I69" s="187" t="s">
        <v>822</v>
      </c>
    </row>
    <row r="70" spans="1:9" x14ac:dyDescent="0.25">
      <c r="A70" s="8"/>
      <c r="B70" s="16"/>
      <c r="C70" s="20">
        <v>4</v>
      </c>
      <c r="D70" s="14"/>
      <c r="E70" s="9">
        <v>758771</v>
      </c>
      <c r="F70" s="11" t="s">
        <v>18</v>
      </c>
      <c r="G70" s="10" t="s">
        <v>172</v>
      </c>
      <c r="H70" s="11">
        <v>72</v>
      </c>
      <c r="I70" s="187" t="s">
        <v>919</v>
      </c>
    </row>
    <row r="71" spans="1:9" x14ac:dyDescent="0.25">
      <c r="A71" s="8"/>
      <c r="B71" s="16"/>
      <c r="C71" s="11"/>
      <c r="D71" s="14"/>
      <c r="E71" s="9"/>
      <c r="F71" s="11"/>
      <c r="G71" s="10"/>
      <c r="H71" s="11"/>
      <c r="I71" s="188"/>
    </row>
    <row r="72" spans="1:9" x14ac:dyDescent="0.25">
      <c r="A72" s="8"/>
      <c r="B72" s="24" t="s">
        <v>82</v>
      </c>
      <c r="C72" s="20">
        <v>1</v>
      </c>
      <c r="D72" s="14"/>
      <c r="E72" s="9">
        <v>477086</v>
      </c>
      <c r="F72" s="11" t="s">
        <v>18</v>
      </c>
      <c r="G72" s="17" t="s">
        <v>71</v>
      </c>
      <c r="H72" s="11">
        <v>78</v>
      </c>
      <c r="I72" s="187" t="s">
        <v>820</v>
      </c>
    </row>
    <row r="73" spans="1:9" x14ac:dyDescent="0.25">
      <c r="A73" s="8"/>
      <c r="B73" s="16"/>
      <c r="C73" s="20">
        <v>2</v>
      </c>
      <c r="D73" s="14"/>
      <c r="E73" s="9">
        <v>477094</v>
      </c>
      <c r="F73" s="11" t="s">
        <v>18</v>
      </c>
      <c r="G73" s="18" t="s">
        <v>72</v>
      </c>
      <c r="H73" s="11">
        <v>78</v>
      </c>
      <c r="I73" s="187" t="s">
        <v>827</v>
      </c>
    </row>
    <row r="74" spans="1:9" x14ac:dyDescent="0.25">
      <c r="A74" s="8"/>
      <c r="B74" s="16"/>
      <c r="C74" s="20">
        <v>3</v>
      </c>
      <c r="D74" s="14"/>
      <c r="E74" s="14">
        <v>51499</v>
      </c>
      <c r="F74" s="11" t="s">
        <v>18</v>
      </c>
      <c r="G74" s="17" t="s">
        <v>73</v>
      </c>
      <c r="H74" s="11">
        <v>90</v>
      </c>
      <c r="I74" s="187" t="s">
        <v>828</v>
      </c>
    </row>
    <row r="75" spans="1:9" x14ac:dyDescent="0.25">
      <c r="A75" s="8"/>
      <c r="B75" s="16"/>
      <c r="C75" s="20">
        <v>4</v>
      </c>
      <c r="D75" s="14"/>
      <c r="E75" s="14">
        <v>54329</v>
      </c>
      <c r="F75" s="11" t="s">
        <v>18</v>
      </c>
      <c r="G75" s="17" t="s">
        <v>107</v>
      </c>
      <c r="H75" s="11">
        <v>90</v>
      </c>
      <c r="I75" s="187" t="s">
        <v>829</v>
      </c>
    </row>
    <row r="76" spans="1:9" x14ac:dyDescent="0.25">
      <c r="A76" s="8"/>
      <c r="B76" s="16"/>
      <c r="C76" s="11"/>
      <c r="D76" s="14"/>
      <c r="E76" s="14"/>
      <c r="F76" s="11"/>
      <c r="G76" s="17"/>
      <c r="H76" s="11"/>
      <c r="I76" s="188"/>
    </row>
    <row r="77" spans="1:9" x14ac:dyDescent="0.25">
      <c r="A77" s="8"/>
      <c r="B77" s="24" t="s">
        <v>87</v>
      </c>
      <c r="C77" s="20">
        <v>1</v>
      </c>
      <c r="D77" s="14"/>
      <c r="E77" s="9">
        <v>477064</v>
      </c>
      <c r="F77" s="11" t="s">
        <v>18</v>
      </c>
      <c r="G77" s="17" t="s">
        <v>80</v>
      </c>
      <c r="H77" s="11">
        <v>90</v>
      </c>
      <c r="I77" s="187" t="s">
        <v>818</v>
      </c>
    </row>
    <row r="78" spans="1:9" x14ac:dyDescent="0.25">
      <c r="A78" s="8"/>
      <c r="B78" s="16"/>
      <c r="C78" s="20">
        <v>2</v>
      </c>
      <c r="D78" s="14"/>
      <c r="E78" s="9">
        <v>493208</v>
      </c>
      <c r="F78" s="11" t="s">
        <v>18</v>
      </c>
      <c r="G78" s="10" t="s">
        <v>76</v>
      </c>
      <c r="H78" s="11">
        <v>56</v>
      </c>
      <c r="I78" s="187" t="s">
        <v>826</v>
      </c>
    </row>
    <row r="79" spans="1:9" x14ac:dyDescent="0.25">
      <c r="A79" s="8"/>
      <c r="B79" s="16"/>
      <c r="C79" s="20">
        <v>3</v>
      </c>
      <c r="D79" s="14"/>
      <c r="E79" s="9">
        <v>758374</v>
      </c>
      <c r="F79" s="11" t="s">
        <v>18</v>
      </c>
      <c r="G79" s="10" t="s">
        <v>77</v>
      </c>
      <c r="H79" s="11">
        <v>84</v>
      </c>
      <c r="I79" s="187" t="s">
        <v>78</v>
      </c>
    </row>
    <row r="80" spans="1:9" x14ac:dyDescent="0.25">
      <c r="A80" s="8"/>
      <c r="B80" s="16"/>
      <c r="C80" s="20">
        <v>4</v>
      </c>
      <c r="D80" s="14"/>
      <c r="E80" s="9">
        <v>810261</v>
      </c>
      <c r="F80" s="11" t="s">
        <v>18</v>
      </c>
      <c r="G80" s="10" t="s">
        <v>158</v>
      </c>
      <c r="H80" s="11">
        <v>84</v>
      </c>
      <c r="I80" s="187" t="s">
        <v>902</v>
      </c>
    </row>
    <row r="81" spans="1:9" x14ac:dyDescent="0.25">
      <c r="A81" s="8"/>
      <c r="B81" s="16"/>
      <c r="C81" s="11"/>
      <c r="D81" s="14"/>
      <c r="E81" s="9"/>
      <c r="F81" s="11"/>
      <c r="G81" s="10"/>
      <c r="H81" s="11"/>
      <c r="I81" s="188"/>
    </row>
    <row r="82" spans="1:9" x14ac:dyDescent="0.25">
      <c r="A82" s="8"/>
      <c r="B82" s="24" t="s">
        <v>96</v>
      </c>
      <c r="C82" s="20">
        <v>1</v>
      </c>
      <c r="D82" s="14"/>
      <c r="E82" s="9">
        <v>183669</v>
      </c>
      <c r="F82" s="11"/>
      <c r="G82" s="17" t="s">
        <v>167</v>
      </c>
      <c r="H82" s="11">
        <v>108</v>
      </c>
      <c r="I82" s="187" t="s">
        <v>914</v>
      </c>
    </row>
    <row r="83" spans="1:9" x14ac:dyDescent="0.25">
      <c r="A83" s="8"/>
      <c r="B83" s="16"/>
      <c r="C83" s="20">
        <v>2</v>
      </c>
      <c r="D83" s="14"/>
      <c r="E83" s="14">
        <v>19192</v>
      </c>
      <c r="F83" s="11" t="s">
        <v>18</v>
      </c>
      <c r="G83" s="17" t="s">
        <v>68</v>
      </c>
      <c r="H83" s="11">
        <v>240</v>
      </c>
      <c r="I83" s="187" t="s">
        <v>825</v>
      </c>
    </row>
    <row r="84" spans="1:9" x14ac:dyDescent="0.25">
      <c r="A84" s="8"/>
      <c r="B84" s="25"/>
      <c r="C84" s="20">
        <v>3</v>
      </c>
      <c r="D84" s="14"/>
      <c r="E84" s="14">
        <v>8026</v>
      </c>
      <c r="F84" s="11"/>
      <c r="G84" s="17" t="s">
        <v>95</v>
      </c>
      <c r="H84" s="11">
        <v>24</v>
      </c>
      <c r="I84" s="187" t="s">
        <v>843</v>
      </c>
    </row>
    <row r="85" spans="1:9" x14ac:dyDescent="0.25">
      <c r="A85" s="8"/>
      <c r="B85" s="11" t="s">
        <v>81</v>
      </c>
      <c r="C85" s="11"/>
      <c r="D85" s="14"/>
      <c r="E85" s="14"/>
      <c r="F85" s="11"/>
      <c r="G85" s="17"/>
      <c r="H85" s="11"/>
      <c r="I85" s="188"/>
    </row>
    <row r="86" spans="1:9" x14ac:dyDescent="0.25">
      <c r="A86" s="8"/>
      <c r="B86" s="24" t="s">
        <v>163</v>
      </c>
      <c r="C86" s="20">
        <v>1</v>
      </c>
      <c r="D86" s="14"/>
      <c r="E86" s="14">
        <v>186824</v>
      </c>
      <c r="F86" s="11" t="s">
        <v>18</v>
      </c>
      <c r="G86" s="17" t="s">
        <v>83</v>
      </c>
      <c r="H86" s="11">
        <v>240</v>
      </c>
      <c r="I86" s="187" t="s">
        <v>856</v>
      </c>
    </row>
    <row r="87" spans="1:9" x14ac:dyDescent="0.25">
      <c r="A87" s="8"/>
      <c r="B87" s="16"/>
      <c r="C87" s="20">
        <v>2</v>
      </c>
      <c r="D87" s="11"/>
      <c r="E87" s="14">
        <v>186826</v>
      </c>
      <c r="F87" s="11" t="s">
        <v>18</v>
      </c>
      <c r="G87" s="17" t="s">
        <v>84</v>
      </c>
      <c r="H87" s="11">
        <v>240</v>
      </c>
      <c r="I87" s="187" t="s">
        <v>857</v>
      </c>
    </row>
    <row r="88" spans="1:9" x14ac:dyDescent="0.25">
      <c r="A88" s="8"/>
      <c r="B88" s="16"/>
      <c r="C88" s="20">
        <v>3</v>
      </c>
      <c r="D88" s="14"/>
      <c r="E88" s="14">
        <v>182129</v>
      </c>
      <c r="F88" s="11" t="s">
        <v>18</v>
      </c>
      <c r="G88" s="17" t="s">
        <v>85</v>
      </c>
      <c r="H88" s="11">
        <v>240</v>
      </c>
      <c r="I88" s="187" t="s">
        <v>832</v>
      </c>
    </row>
    <row r="89" spans="1:9" x14ac:dyDescent="0.25">
      <c r="A89" s="8"/>
      <c r="B89" s="16"/>
      <c r="C89" s="20">
        <v>4</v>
      </c>
      <c r="D89" s="14"/>
      <c r="E89" s="9">
        <v>19186</v>
      </c>
      <c r="F89" s="11" t="s">
        <v>18</v>
      </c>
      <c r="G89" s="10" t="s">
        <v>86</v>
      </c>
      <c r="H89" s="11">
        <v>180</v>
      </c>
      <c r="I89" s="187" t="s">
        <v>833</v>
      </c>
    </row>
    <row r="90" spans="1:9" x14ac:dyDescent="0.25">
      <c r="A90" s="8"/>
      <c r="B90" s="16"/>
      <c r="C90" s="11"/>
      <c r="D90" s="14"/>
      <c r="E90" s="9"/>
      <c r="F90" s="11"/>
      <c r="G90" s="10"/>
      <c r="H90" s="11"/>
      <c r="I90" s="188"/>
    </row>
    <row r="91" spans="1:9" x14ac:dyDescent="0.25">
      <c r="A91" s="8"/>
      <c r="B91" s="24" t="s">
        <v>178</v>
      </c>
      <c r="C91" s="20">
        <v>1</v>
      </c>
      <c r="D91" s="11"/>
      <c r="E91" s="11">
        <v>460599</v>
      </c>
      <c r="F91" s="11" t="s">
        <v>18</v>
      </c>
      <c r="G91" s="8" t="s">
        <v>161</v>
      </c>
      <c r="H91" s="11">
        <v>189</v>
      </c>
      <c r="I91" s="187" t="s">
        <v>858</v>
      </c>
    </row>
    <row r="92" spans="1:9" x14ac:dyDescent="0.25">
      <c r="A92" s="8"/>
      <c r="B92" s="8"/>
      <c r="C92" s="20">
        <v>2</v>
      </c>
      <c r="D92" s="11"/>
      <c r="E92" s="11">
        <v>820707</v>
      </c>
      <c r="F92" s="11" t="s">
        <v>18</v>
      </c>
      <c r="G92" s="8" t="s">
        <v>173</v>
      </c>
      <c r="H92" s="11">
        <v>252</v>
      </c>
      <c r="I92" s="187" t="s">
        <v>920</v>
      </c>
    </row>
  </sheetData>
  <conditionalFormatting sqref="D26:E28">
    <cfRule type="duplicateValues" dxfId="4538" priority="34"/>
  </conditionalFormatting>
  <conditionalFormatting sqref="D14:E16">
    <cfRule type="duplicateValues" dxfId="4537" priority="33"/>
  </conditionalFormatting>
  <conditionalFormatting sqref="D29:E29">
    <cfRule type="duplicateValues" dxfId="4536" priority="32"/>
  </conditionalFormatting>
  <conditionalFormatting sqref="D19:E20 D22:E22">
    <cfRule type="duplicateValues" dxfId="4535" priority="30"/>
  </conditionalFormatting>
  <conditionalFormatting sqref="D18:E18">
    <cfRule type="duplicateValues" dxfId="4534" priority="31"/>
  </conditionalFormatting>
  <conditionalFormatting sqref="D34:E34">
    <cfRule type="duplicateValues" dxfId="4533" priority="29"/>
  </conditionalFormatting>
  <conditionalFormatting sqref="D36:E37">
    <cfRule type="duplicateValues" dxfId="4532" priority="28"/>
  </conditionalFormatting>
  <conditionalFormatting sqref="D40:E40">
    <cfRule type="duplicateValues" dxfId="4531" priority="27"/>
  </conditionalFormatting>
  <conditionalFormatting sqref="D23:E25 D30:E33 D35:E35 D38:E39 D41:E41">
    <cfRule type="duplicateValues" dxfId="4530" priority="35"/>
  </conditionalFormatting>
  <conditionalFormatting sqref="D21:E21">
    <cfRule type="duplicateValues" dxfId="4529" priority="26"/>
  </conditionalFormatting>
  <conditionalFormatting sqref="D43:E43 D44">
    <cfRule type="duplicateValues" dxfId="4528" priority="25"/>
  </conditionalFormatting>
  <conditionalFormatting sqref="D44:E44">
    <cfRule type="duplicateValues" dxfId="4527" priority="24"/>
  </conditionalFormatting>
  <conditionalFormatting sqref="D45:E46">
    <cfRule type="duplicateValues" dxfId="4526" priority="23"/>
  </conditionalFormatting>
  <conditionalFormatting sqref="D47:E50">
    <cfRule type="duplicateValues" dxfId="4525" priority="22"/>
  </conditionalFormatting>
  <conditionalFormatting sqref="D51:E51">
    <cfRule type="duplicateValues" dxfId="4524" priority="21"/>
  </conditionalFormatting>
  <conditionalFormatting sqref="D51:E52">
    <cfRule type="duplicateValues" dxfId="4523" priority="20"/>
  </conditionalFormatting>
  <conditionalFormatting sqref="D53:E54">
    <cfRule type="duplicateValues" dxfId="4522" priority="19"/>
  </conditionalFormatting>
  <conditionalFormatting sqref="D53:E54">
    <cfRule type="duplicateValues" dxfId="4521" priority="18"/>
  </conditionalFormatting>
  <conditionalFormatting sqref="D55:E58">
    <cfRule type="duplicateValues" dxfId="4520" priority="17"/>
  </conditionalFormatting>
  <conditionalFormatting sqref="D57:E58">
    <cfRule type="duplicateValues" dxfId="4519" priority="16"/>
  </conditionalFormatting>
  <conditionalFormatting sqref="D67:E68">
    <cfRule type="duplicateValues" dxfId="4518" priority="15"/>
  </conditionalFormatting>
  <conditionalFormatting sqref="D69:E69">
    <cfRule type="duplicateValues" dxfId="4517" priority="14"/>
  </conditionalFormatting>
  <conditionalFormatting sqref="D70:E71">
    <cfRule type="duplicateValues" dxfId="4516" priority="13"/>
  </conditionalFormatting>
  <conditionalFormatting sqref="D72:E73">
    <cfRule type="duplicateValues" dxfId="4515" priority="12"/>
  </conditionalFormatting>
  <conditionalFormatting sqref="D74:E76">
    <cfRule type="duplicateValues" dxfId="4514" priority="11"/>
  </conditionalFormatting>
  <conditionalFormatting sqref="D59:E59">
    <cfRule type="duplicateValues" dxfId="4513" priority="9"/>
  </conditionalFormatting>
  <conditionalFormatting sqref="D60:E60">
    <cfRule type="duplicateValues" dxfId="4512" priority="10"/>
  </conditionalFormatting>
  <conditionalFormatting sqref="D61:E63 D66:E66">
    <cfRule type="duplicateValues" dxfId="4511" priority="8"/>
  </conditionalFormatting>
  <conditionalFormatting sqref="D42:E42">
    <cfRule type="duplicateValues" dxfId="4510" priority="36"/>
  </conditionalFormatting>
  <conditionalFormatting sqref="D82:E82">
    <cfRule type="duplicateValues" dxfId="4509" priority="7"/>
  </conditionalFormatting>
  <conditionalFormatting sqref="D83:E83">
    <cfRule type="duplicateValues" dxfId="4508" priority="6"/>
  </conditionalFormatting>
  <conditionalFormatting sqref="D84:E85">
    <cfRule type="duplicateValues" dxfId="4507" priority="5"/>
  </conditionalFormatting>
  <conditionalFormatting sqref="D88">
    <cfRule type="duplicateValues" dxfId="4506" priority="4"/>
  </conditionalFormatting>
  <conditionalFormatting sqref="E88">
    <cfRule type="duplicateValues" dxfId="4505" priority="3"/>
  </conditionalFormatting>
  <conditionalFormatting sqref="D89:E90">
    <cfRule type="duplicateValues" dxfId="4504" priority="2"/>
  </conditionalFormatting>
  <conditionalFormatting sqref="D86 D77:E81">
    <cfRule type="duplicateValues" dxfId="4503" priority="37"/>
  </conditionalFormatting>
  <conditionalFormatting sqref="E86:E87">
    <cfRule type="duplicateValues" dxfId="4502" priority="38"/>
  </conditionalFormatting>
  <conditionalFormatting sqref="D64:E65">
    <cfRule type="duplicateValues" dxfId="450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I85"/>
  <sheetViews>
    <sheetView zoomScale="115" zoomScaleNormal="115" workbookViewId="0"/>
  </sheetViews>
  <sheetFormatPr defaultColWidth="8.85546875" defaultRowHeight="12.75" x14ac:dyDescent="0.2"/>
  <cols>
    <col min="1" max="1" width="25.28515625" style="62" bestFit="1" customWidth="1"/>
    <col min="2" max="2" width="15.28515625" style="62" bestFit="1" customWidth="1"/>
    <col min="3" max="3" width="5.7109375" style="63" bestFit="1" customWidth="1"/>
    <col min="4" max="4" width="8.140625" style="63" bestFit="1" customWidth="1"/>
    <col min="5" max="5" width="7" style="63" bestFit="1" customWidth="1"/>
    <col min="6" max="6" width="8.5703125" style="63" bestFit="1" customWidth="1"/>
    <col min="7" max="7" width="31.28515625" style="62" bestFit="1" customWidth="1"/>
    <col min="8" max="8" width="11.42578125" style="63" bestFit="1" customWidth="1"/>
    <col min="9" max="9" width="16.28515625" style="199" bestFit="1" customWidth="1"/>
    <col min="10" max="16384" width="8.85546875" style="62"/>
  </cols>
  <sheetData>
    <row r="1" spans="1:9" x14ac:dyDescent="0.2">
      <c r="A1" s="81" t="s">
        <v>0</v>
      </c>
    </row>
    <row r="3" spans="1:9" x14ac:dyDescent="0.2">
      <c r="A3" s="81" t="s">
        <v>1</v>
      </c>
    </row>
    <row r="4" spans="1:9" x14ac:dyDescent="0.2">
      <c r="A4" s="81"/>
    </row>
    <row r="5" spans="1:9" x14ac:dyDescent="0.2">
      <c r="A5" s="81" t="s">
        <v>2</v>
      </c>
    </row>
    <row r="6" spans="1:9" x14ac:dyDescent="0.2">
      <c r="A6" s="81" t="s">
        <v>3</v>
      </c>
    </row>
    <row r="7" spans="1:9" x14ac:dyDescent="0.2">
      <c r="A7" s="81" t="s">
        <v>4</v>
      </c>
    </row>
    <row r="8" spans="1:9" x14ac:dyDescent="0.2">
      <c r="A8" s="81" t="s">
        <v>5</v>
      </c>
    </row>
    <row r="9" spans="1:9" x14ac:dyDescent="0.2">
      <c r="A9" s="81" t="s">
        <v>4</v>
      </c>
    </row>
    <row r="10" spans="1:9" x14ac:dyDescent="0.2">
      <c r="A10" s="81" t="s">
        <v>6</v>
      </c>
    </row>
    <row r="12" spans="1:9" ht="63.75" x14ac:dyDescent="0.2">
      <c r="A12" s="78" t="s">
        <v>7</v>
      </c>
      <c r="B12" s="79" t="s">
        <v>8</v>
      </c>
      <c r="C12" s="79" t="s">
        <v>9</v>
      </c>
      <c r="D12" s="79" t="s">
        <v>10</v>
      </c>
      <c r="E12" s="79" t="s">
        <v>11</v>
      </c>
      <c r="F12" s="80" t="s">
        <v>12</v>
      </c>
      <c r="G12" s="80" t="s">
        <v>13</v>
      </c>
      <c r="H12" s="79" t="s">
        <v>14</v>
      </c>
      <c r="I12" s="200" t="s">
        <v>15</v>
      </c>
    </row>
    <row r="13" spans="1:9" x14ac:dyDescent="0.2">
      <c r="A13" s="78"/>
      <c r="B13" s="77" t="s">
        <v>16</v>
      </c>
      <c r="C13" s="79"/>
      <c r="D13" s="79"/>
      <c r="E13" s="79"/>
      <c r="F13" s="79"/>
      <c r="G13" s="80"/>
      <c r="H13" s="79"/>
      <c r="I13" s="201"/>
    </row>
    <row r="14" spans="1:9" x14ac:dyDescent="0.2">
      <c r="A14" s="78"/>
      <c r="B14" s="76" t="s">
        <v>17</v>
      </c>
      <c r="C14" s="65">
        <v>1</v>
      </c>
      <c r="D14" s="65"/>
      <c r="E14" s="71">
        <v>758375</v>
      </c>
      <c r="F14" s="65" t="s">
        <v>18</v>
      </c>
      <c r="G14" s="70" t="s">
        <v>21</v>
      </c>
      <c r="H14" s="65">
        <v>60</v>
      </c>
      <c r="I14" s="202" t="s">
        <v>22</v>
      </c>
    </row>
    <row r="15" spans="1:9" x14ac:dyDescent="0.2">
      <c r="A15" s="78"/>
      <c r="B15" s="77"/>
      <c r="C15" s="65">
        <v>2</v>
      </c>
      <c r="D15" s="65"/>
      <c r="E15" s="71">
        <v>758376</v>
      </c>
      <c r="F15" s="65" t="s">
        <v>18</v>
      </c>
      <c r="G15" s="70" t="s">
        <v>19</v>
      </c>
      <c r="H15" s="65">
        <v>80</v>
      </c>
      <c r="I15" s="202" t="s">
        <v>20</v>
      </c>
    </row>
    <row r="16" spans="1:9" x14ac:dyDescent="0.2">
      <c r="A16" s="78"/>
      <c r="B16" s="77"/>
      <c r="C16" s="65">
        <v>3</v>
      </c>
      <c r="D16" s="65"/>
      <c r="E16" s="71">
        <v>758377</v>
      </c>
      <c r="F16" s="65" t="s">
        <v>18</v>
      </c>
      <c r="G16" s="70" t="s">
        <v>23</v>
      </c>
      <c r="H16" s="65">
        <v>100</v>
      </c>
      <c r="I16" s="202" t="s">
        <v>792</v>
      </c>
    </row>
    <row r="17" spans="1:9" x14ac:dyDescent="0.2">
      <c r="A17" s="78"/>
      <c r="B17" s="77"/>
      <c r="C17" s="79"/>
      <c r="D17" s="65"/>
      <c r="E17" s="79"/>
      <c r="F17" s="65"/>
      <c r="G17" s="80"/>
      <c r="H17" s="79"/>
      <c r="I17" s="201"/>
    </row>
    <row r="18" spans="1:9" x14ac:dyDescent="0.2">
      <c r="A18" s="64"/>
      <c r="B18" s="76" t="s">
        <v>24</v>
      </c>
      <c r="C18" s="65">
        <v>1</v>
      </c>
      <c r="D18" s="65"/>
      <c r="E18" s="65">
        <v>12200</v>
      </c>
      <c r="F18" s="65" t="s">
        <v>18</v>
      </c>
      <c r="G18" s="64" t="s">
        <v>117</v>
      </c>
      <c r="H18" s="65">
        <v>126</v>
      </c>
      <c r="I18" s="202" t="s">
        <v>908</v>
      </c>
    </row>
    <row r="19" spans="1:9" x14ac:dyDescent="0.2">
      <c r="A19" s="64"/>
      <c r="B19" s="77"/>
      <c r="C19" s="65">
        <v>2</v>
      </c>
      <c r="D19" s="65"/>
      <c r="E19" s="65">
        <v>12233</v>
      </c>
      <c r="F19" s="65" t="s">
        <v>18</v>
      </c>
      <c r="G19" s="64" t="s">
        <v>118</v>
      </c>
      <c r="H19" s="65">
        <v>126</v>
      </c>
      <c r="I19" s="202" t="s">
        <v>909</v>
      </c>
    </row>
    <row r="20" spans="1:9" x14ac:dyDescent="0.2">
      <c r="A20" s="64"/>
      <c r="B20" s="64"/>
      <c r="C20" s="65">
        <v>3</v>
      </c>
      <c r="D20" s="65"/>
      <c r="E20" s="65">
        <v>76907</v>
      </c>
      <c r="F20" s="65" t="s">
        <v>18</v>
      </c>
      <c r="G20" s="64" t="s">
        <v>26</v>
      </c>
      <c r="H20" s="65">
        <v>126</v>
      </c>
      <c r="I20" s="202" t="s">
        <v>910</v>
      </c>
    </row>
    <row r="21" spans="1:9" x14ac:dyDescent="0.2">
      <c r="A21" s="64"/>
      <c r="B21" s="64"/>
      <c r="C21" s="65">
        <v>4</v>
      </c>
      <c r="D21" s="65"/>
      <c r="E21" s="65">
        <v>80097</v>
      </c>
      <c r="F21" s="65" t="s">
        <v>18</v>
      </c>
      <c r="G21" s="64" t="s">
        <v>28</v>
      </c>
      <c r="H21" s="65">
        <v>126</v>
      </c>
      <c r="I21" s="202" t="s">
        <v>927</v>
      </c>
    </row>
    <row r="22" spans="1:9" x14ac:dyDescent="0.2">
      <c r="A22" s="64"/>
      <c r="B22" s="64"/>
      <c r="C22" s="65"/>
      <c r="D22" s="65"/>
      <c r="E22" s="65"/>
      <c r="F22" s="65"/>
      <c r="G22" s="64"/>
      <c r="H22" s="65"/>
      <c r="I22" s="203"/>
    </row>
    <row r="23" spans="1:9" x14ac:dyDescent="0.2">
      <c r="A23" s="64"/>
      <c r="B23" s="76" t="s">
        <v>29</v>
      </c>
      <c r="C23" s="65">
        <v>1</v>
      </c>
      <c r="D23" s="65"/>
      <c r="E23" s="65">
        <v>98461</v>
      </c>
      <c r="F23" s="65" t="s">
        <v>18</v>
      </c>
      <c r="G23" s="64" t="s">
        <v>176</v>
      </c>
      <c r="H23" s="65">
        <v>126</v>
      </c>
      <c r="I23" s="202" t="s">
        <v>925</v>
      </c>
    </row>
    <row r="24" spans="1:9" x14ac:dyDescent="0.2">
      <c r="A24" s="64"/>
      <c r="B24" s="64"/>
      <c r="C24" s="65">
        <v>2</v>
      </c>
      <c r="D24" s="65"/>
      <c r="E24" s="65">
        <v>101534</v>
      </c>
      <c r="F24" s="65" t="s">
        <v>18</v>
      </c>
      <c r="G24" s="64" t="s">
        <v>143</v>
      </c>
      <c r="H24" s="65">
        <v>126</v>
      </c>
      <c r="I24" s="202" t="s">
        <v>911</v>
      </c>
    </row>
    <row r="25" spans="1:9" x14ac:dyDescent="0.2">
      <c r="A25" s="64"/>
      <c r="B25" s="64"/>
      <c r="C25" s="65">
        <v>3</v>
      </c>
      <c r="D25" s="65"/>
      <c r="E25" s="65">
        <v>76920</v>
      </c>
      <c r="F25" s="65" t="s">
        <v>18</v>
      </c>
      <c r="G25" s="64" t="s">
        <v>164</v>
      </c>
      <c r="H25" s="65">
        <v>54</v>
      </c>
      <c r="I25" s="202" t="s">
        <v>912</v>
      </c>
    </row>
    <row r="26" spans="1:9" x14ac:dyDescent="0.2">
      <c r="A26" s="64"/>
      <c r="B26" s="64"/>
      <c r="C26" s="65"/>
      <c r="D26" s="65"/>
      <c r="E26" s="65"/>
      <c r="F26" s="65"/>
      <c r="G26" s="64"/>
      <c r="H26" s="65"/>
      <c r="I26" s="203"/>
    </row>
    <row r="27" spans="1:9" x14ac:dyDescent="0.2">
      <c r="A27" s="64"/>
      <c r="B27" s="76" t="s">
        <v>34</v>
      </c>
      <c r="C27" s="65">
        <v>1</v>
      </c>
      <c r="D27" s="65"/>
      <c r="E27" s="65">
        <v>477119</v>
      </c>
      <c r="F27" s="65" t="s">
        <v>18</v>
      </c>
      <c r="G27" s="64" t="s">
        <v>36</v>
      </c>
      <c r="H27" s="65">
        <v>378</v>
      </c>
      <c r="I27" s="202" t="s">
        <v>802</v>
      </c>
    </row>
    <row r="28" spans="1:9" x14ac:dyDescent="0.2">
      <c r="A28" s="64"/>
      <c r="B28" s="76"/>
      <c r="C28" s="65">
        <v>2</v>
      </c>
      <c r="D28" s="65"/>
      <c r="E28" s="65">
        <v>477095</v>
      </c>
      <c r="F28" s="65" t="s">
        <v>18</v>
      </c>
      <c r="G28" s="64" t="s">
        <v>37</v>
      </c>
      <c r="H28" s="65">
        <v>140</v>
      </c>
      <c r="I28" s="202" t="s">
        <v>803</v>
      </c>
    </row>
    <row r="29" spans="1:9" x14ac:dyDescent="0.2">
      <c r="A29" s="64"/>
      <c r="B29" s="64"/>
      <c r="C29" s="65">
        <v>3</v>
      </c>
      <c r="D29" s="65"/>
      <c r="E29" s="65">
        <v>477091</v>
      </c>
      <c r="F29" s="65" t="s">
        <v>18</v>
      </c>
      <c r="G29" s="64" t="s">
        <v>38</v>
      </c>
      <c r="H29" s="65">
        <v>140</v>
      </c>
      <c r="I29" s="202" t="s">
        <v>804</v>
      </c>
    </row>
    <row r="30" spans="1:9" x14ac:dyDescent="0.2">
      <c r="A30" s="64"/>
      <c r="B30" s="64"/>
      <c r="C30" s="65">
        <v>4</v>
      </c>
      <c r="D30" s="65"/>
      <c r="E30" s="67">
        <v>760918</v>
      </c>
      <c r="F30" s="65" t="s">
        <v>18</v>
      </c>
      <c r="G30" s="68" t="s">
        <v>98</v>
      </c>
      <c r="H30" s="65">
        <v>48</v>
      </c>
      <c r="I30" s="202" t="s">
        <v>928</v>
      </c>
    </row>
    <row r="31" spans="1:9" x14ac:dyDescent="0.2">
      <c r="A31" s="64"/>
      <c r="B31" s="64"/>
      <c r="C31" s="65"/>
      <c r="D31" s="65"/>
      <c r="E31" s="65"/>
      <c r="F31" s="65"/>
      <c r="G31" s="64"/>
      <c r="H31" s="65"/>
      <c r="I31" s="203"/>
    </row>
    <row r="32" spans="1:9" x14ac:dyDescent="0.2">
      <c r="A32" s="64"/>
      <c r="B32" s="66" t="s">
        <v>39</v>
      </c>
      <c r="C32" s="65">
        <v>1</v>
      </c>
      <c r="D32" s="65"/>
      <c r="E32" s="65">
        <v>477097</v>
      </c>
      <c r="F32" s="65" t="s">
        <v>18</v>
      </c>
      <c r="G32" s="64" t="s">
        <v>165</v>
      </c>
      <c r="H32" s="65">
        <v>140</v>
      </c>
      <c r="I32" s="202" t="s">
        <v>880</v>
      </c>
    </row>
    <row r="33" spans="1:9" x14ac:dyDescent="0.2">
      <c r="A33" s="64"/>
      <c r="B33" s="64"/>
      <c r="C33" s="65">
        <v>2</v>
      </c>
      <c r="D33" s="65"/>
      <c r="E33" s="65">
        <v>549001</v>
      </c>
      <c r="F33" s="65"/>
      <c r="G33" s="64" t="s">
        <v>349</v>
      </c>
      <c r="H33" s="65">
        <v>108</v>
      </c>
      <c r="I33" s="202" t="s">
        <v>929</v>
      </c>
    </row>
    <row r="34" spans="1:9" x14ac:dyDescent="0.2">
      <c r="A34" s="64"/>
      <c r="B34" s="64"/>
      <c r="C34" s="65">
        <v>3</v>
      </c>
      <c r="D34" s="65"/>
      <c r="E34" s="65">
        <v>477074</v>
      </c>
      <c r="F34" s="65" t="s">
        <v>18</v>
      </c>
      <c r="G34" s="64" t="s">
        <v>43</v>
      </c>
      <c r="H34" s="65">
        <v>120</v>
      </c>
      <c r="I34" s="202" t="s">
        <v>808</v>
      </c>
    </row>
    <row r="35" spans="1:9" x14ac:dyDescent="0.2">
      <c r="A35" s="64"/>
      <c r="B35" s="64"/>
      <c r="C35" s="65">
        <v>4</v>
      </c>
      <c r="D35" s="65"/>
      <c r="E35" s="65">
        <v>549002</v>
      </c>
      <c r="F35" s="65"/>
      <c r="G35" s="64" t="s">
        <v>348</v>
      </c>
      <c r="H35" s="65">
        <v>182</v>
      </c>
      <c r="I35" s="202" t="s">
        <v>930</v>
      </c>
    </row>
    <row r="36" spans="1:9" x14ac:dyDescent="0.2">
      <c r="A36" s="64"/>
      <c r="B36" s="64"/>
      <c r="C36" s="65"/>
      <c r="D36" s="65"/>
      <c r="E36" s="65"/>
      <c r="F36" s="65"/>
      <c r="G36" s="64"/>
      <c r="H36" s="65"/>
      <c r="I36" s="203"/>
    </row>
    <row r="37" spans="1:9" x14ac:dyDescent="0.2">
      <c r="A37" s="64"/>
      <c r="B37" s="66" t="s">
        <v>44</v>
      </c>
      <c r="C37" s="65">
        <v>1</v>
      </c>
      <c r="D37" s="65"/>
      <c r="E37" s="65">
        <v>477087</v>
      </c>
      <c r="F37" s="65" t="s">
        <v>18</v>
      </c>
      <c r="G37" s="64" t="s">
        <v>45</v>
      </c>
      <c r="H37" s="65">
        <v>120</v>
      </c>
      <c r="I37" s="202" t="s">
        <v>809</v>
      </c>
    </row>
    <row r="38" spans="1:9" x14ac:dyDescent="0.2">
      <c r="A38" s="64"/>
      <c r="B38" s="66"/>
      <c r="C38" s="65">
        <v>2</v>
      </c>
      <c r="D38" s="65"/>
      <c r="E38" s="65">
        <v>477088</v>
      </c>
      <c r="F38" s="65" t="s">
        <v>18</v>
      </c>
      <c r="G38" s="64" t="s">
        <v>46</v>
      </c>
      <c r="H38" s="65">
        <v>120</v>
      </c>
      <c r="I38" s="202" t="s">
        <v>810</v>
      </c>
    </row>
    <row r="39" spans="1:9" x14ac:dyDescent="0.2">
      <c r="A39" s="64"/>
      <c r="B39" s="66"/>
      <c r="C39" s="65">
        <v>3</v>
      </c>
      <c r="D39" s="65"/>
      <c r="E39" s="65">
        <v>477118</v>
      </c>
      <c r="F39" s="65" t="s">
        <v>18</v>
      </c>
      <c r="G39" s="64" t="s">
        <v>99</v>
      </c>
      <c r="H39" s="65">
        <v>378</v>
      </c>
      <c r="I39" s="202" t="s">
        <v>801</v>
      </c>
    </row>
    <row r="40" spans="1:9" x14ac:dyDescent="0.2">
      <c r="A40" s="64"/>
      <c r="B40" s="64"/>
      <c r="C40" s="65"/>
      <c r="D40" s="65"/>
      <c r="E40" s="65"/>
      <c r="F40" s="65"/>
      <c r="G40" s="64"/>
      <c r="H40" s="65"/>
      <c r="I40" s="203"/>
    </row>
    <row r="41" spans="1:9" x14ac:dyDescent="0.2">
      <c r="A41" s="64"/>
      <c r="B41" s="65" t="s">
        <v>47</v>
      </c>
      <c r="C41" s="65"/>
      <c r="D41" s="65"/>
      <c r="E41" s="65"/>
      <c r="F41" s="65"/>
      <c r="G41" s="64"/>
      <c r="H41" s="65"/>
      <c r="I41" s="203"/>
    </row>
    <row r="42" spans="1:9" x14ac:dyDescent="0.2">
      <c r="A42" s="64"/>
      <c r="B42" s="66" t="s">
        <v>48</v>
      </c>
      <c r="C42" s="65">
        <v>1</v>
      </c>
      <c r="D42" s="65"/>
      <c r="E42" s="71">
        <v>758371</v>
      </c>
      <c r="F42" s="65" t="s">
        <v>18</v>
      </c>
      <c r="G42" s="64" t="s">
        <v>100</v>
      </c>
      <c r="H42" s="65">
        <v>528</v>
      </c>
      <c r="I42" s="202" t="s">
        <v>811</v>
      </c>
    </row>
    <row r="43" spans="1:9" x14ac:dyDescent="0.2">
      <c r="A43" s="64"/>
      <c r="B43" s="66"/>
      <c r="C43" s="65">
        <v>2</v>
      </c>
      <c r="D43" s="65"/>
      <c r="E43" s="71">
        <v>758372</v>
      </c>
      <c r="F43" s="65" t="s">
        <v>18</v>
      </c>
      <c r="G43" s="75" t="s">
        <v>101</v>
      </c>
      <c r="H43" s="65">
        <v>264</v>
      </c>
      <c r="I43" s="202" t="s">
        <v>93</v>
      </c>
    </row>
    <row r="44" spans="1:9" x14ac:dyDescent="0.2">
      <c r="A44" s="64"/>
      <c r="B44" s="64"/>
      <c r="C44" s="65">
        <v>3</v>
      </c>
      <c r="D44" s="65"/>
      <c r="E44" s="71">
        <v>758373</v>
      </c>
      <c r="F44" s="65" t="s">
        <v>18</v>
      </c>
      <c r="G44" s="70" t="s">
        <v>102</v>
      </c>
      <c r="H44" s="65">
        <v>176</v>
      </c>
      <c r="I44" s="202" t="s">
        <v>94</v>
      </c>
    </row>
    <row r="45" spans="1:9" x14ac:dyDescent="0.2">
      <c r="A45" s="64"/>
      <c r="B45" s="64"/>
      <c r="C45" s="65"/>
      <c r="D45" s="65"/>
      <c r="E45" s="71"/>
      <c r="F45" s="65"/>
      <c r="G45" s="70"/>
      <c r="H45" s="65"/>
      <c r="I45" s="203"/>
    </row>
    <row r="46" spans="1:9" x14ac:dyDescent="0.2">
      <c r="A46" s="64"/>
      <c r="B46" s="66" t="s">
        <v>52</v>
      </c>
      <c r="C46" s="65">
        <v>1</v>
      </c>
      <c r="D46" s="65"/>
      <c r="E46" s="71">
        <v>758368</v>
      </c>
      <c r="F46" s="65" t="s">
        <v>18</v>
      </c>
      <c r="G46" s="64" t="s">
        <v>103</v>
      </c>
      <c r="H46" s="65">
        <v>297</v>
      </c>
      <c r="I46" s="202" t="s">
        <v>814</v>
      </c>
    </row>
    <row r="47" spans="1:9" x14ac:dyDescent="0.2">
      <c r="A47" s="64"/>
      <c r="B47" s="65"/>
      <c r="C47" s="65">
        <v>2</v>
      </c>
      <c r="D47" s="65"/>
      <c r="E47" s="71">
        <v>758369</v>
      </c>
      <c r="F47" s="65" t="s">
        <v>18</v>
      </c>
      <c r="G47" s="64" t="s">
        <v>104</v>
      </c>
      <c r="H47" s="65">
        <v>132</v>
      </c>
      <c r="I47" s="202" t="s">
        <v>815</v>
      </c>
    </row>
    <row r="48" spans="1:9" x14ac:dyDescent="0.2">
      <c r="A48" s="64"/>
      <c r="B48" s="64"/>
      <c r="C48" s="65">
        <v>3</v>
      </c>
      <c r="D48" s="65"/>
      <c r="E48" s="71">
        <v>758370</v>
      </c>
      <c r="F48" s="65" t="s">
        <v>18</v>
      </c>
      <c r="G48" s="64" t="s">
        <v>105</v>
      </c>
      <c r="H48" s="65">
        <v>99</v>
      </c>
      <c r="I48" s="202" t="s">
        <v>816</v>
      </c>
    </row>
    <row r="49" spans="1:9" x14ac:dyDescent="0.2">
      <c r="A49" s="64"/>
      <c r="B49" s="64"/>
      <c r="C49" s="65"/>
      <c r="D49" s="65"/>
      <c r="E49" s="71"/>
      <c r="F49" s="65"/>
      <c r="G49" s="64"/>
      <c r="H49" s="65"/>
      <c r="I49" s="203"/>
    </row>
    <row r="50" spans="1:9" x14ac:dyDescent="0.2">
      <c r="A50" s="64"/>
      <c r="B50" s="66" t="s">
        <v>56</v>
      </c>
      <c r="C50" s="65">
        <v>1</v>
      </c>
      <c r="D50" s="65"/>
      <c r="E50" s="65">
        <v>477060</v>
      </c>
      <c r="F50" s="65" t="s">
        <v>18</v>
      </c>
      <c r="G50" s="64" t="s">
        <v>57</v>
      </c>
      <c r="H50" s="65">
        <v>624</v>
      </c>
      <c r="I50" s="202" t="s">
        <v>830</v>
      </c>
    </row>
    <row r="51" spans="1:9" x14ac:dyDescent="0.2">
      <c r="A51" s="64"/>
      <c r="B51" s="65"/>
      <c r="C51" s="65">
        <v>2</v>
      </c>
      <c r="D51" s="65"/>
      <c r="E51" s="65">
        <v>477079</v>
      </c>
      <c r="F51" s="65" t="s">
        <v>18</v>
      </c>
      <c r="G51" s="64" t="s">
        <v>58</v>
      </c>
      <c r="H51" s="65">
        <v>624</v>
      </c>
      <c r="I51" s="202" t="s">
        <v>819</v>
      </c>
    </row>
    <row r="52" spans="1:9" x14ac:dyDescent="0.2">
      <c r="A52" s="64"/>
      <c r="B52" s="64"/>
      <c r="C52" s="65">
        <v>3</v>
      </c>
      <c r="D52" s="65"/>
      <c r="E52" s="65">
        <v>477061</v>
      </c>
      <c r="F52" s="65" t="s">
        <v>18</v>
      </c>
      <c r="G52" s="64" t="s">
        <v>59</v>
      </c>
      <c r="H52" s="65">
        <v>390</v>
      </c>
      <c r="I52" s="202" t="s">
        <v>817</v>
      </c>
    </row>
    <row r="53" spans="1:9" x14ac:dyDescent="0.2">
      <c r="A53" s="64"/>
      <c r="B53" s="64"/>
      <c r="C53" s="65">
        <v>4</v>
      </c>
      <c r="D53" s="65"/>
      <c r="E53" s="65">
        <v>477080</v>
      </c>
      <c r="F53" s="65" t="s">
        <v>18</v>
      </c>
      <c r="G53" s="64" t="s">
        <v>60</v>
      </c>
      <c r="H53" s="65">
        <v>390</v>
      </c>
      <c r="I53" s="202" t="s">
        <v>831</v>
      </c>
    </row>
    <row r="54" spans="1:9" x14ac:dyDescent="0.2">
      <c r="A54" s="64"/>
      <c r="B54" s="64"/>
      <c r="C54" s="65"/>
      <c r="D54" s="65"/>
      <c r="E54" s="65"/>
      <c r="F54" s="65"/>
      <c r="G54" s="64"/>
      <c r="H54" s="65"/>
      <c r="I54" s="203"/>
    </row>
    <row r="55" spans="1:9" x14ac:dyDescent="0.2">
      <c r="A55" s="64"/>
      <c r="B55" s="66" t="s">
        <v>61</v>
      </c>
      <c r="C55" s="65">
        <v>1</v>
      </c>
      <c r="D55" s="65"/>
      <c r="E55" s="65">
        <v>123114</v>
      </c>
      <c r="F55" s="65" t="s">
        <v>18</v>
      </c>
      <c r="G55" s="64" t="s">
        <v>63</v>
      </c>
      <c r="H55" s="65">
        <v>702</v>
      </c>
      <c r="I55" s="202" t="s">
        <v>822</v>
      </c>
    </row>
    <row r="56" spans="1:9" x14ac:dyDescent="0.2">
      <c r="A56" s="64"/>
      <c r="B56" s="64"/>
      <c r="C56" s="65"/>
      <c r="D56" s="65"/>
      <c r="E56" s="65"/>
      <c r="F56" s="65"/>
      <c r="G56" s="64"/>
      <c r="H56" s="65"/>
      <c r="I56" s="203"/>
    </row>
    <row r="57" spans="1:9" x14ac:dyDescent="0.2">
      <c r="A57" s="64"/>
      <c r="B57" s="65" t="s">
        <v>64</v>
      </c>
      <c r="C57" s="65"/>
      <c r="D57" s="65"/>
      <c r="E57" s="65"/>
      <c r="F57" s="65"/>
      <c r="G57" s="64"/>
      <c r="H57" s="65"/>
      <c r="I57" s="203"/>
    </row>
    <row r="58" spans="1:9" x14ac:dyDescent="0.2">
      <c r="A58" s="64"/>
      <c r="B58" s="66" t="s">
        <v>65</v>
      </c>
      <c r="C58" s="65">
        <v>1</v>
      </c>
      <c r="D58" s="65"/>
      <c r="E58" s="65">
        <v>477086</v>
      </c>
      <c r="F58" s="65" t="s">
        <v>18</v>
      </c>
      <c r="G58" s="64" t="s">
        <v>71</v>
      </c>
      <c r="H58" s="65">
        <v>78</v>
      </c>
      <c r="I58" s="202" t="s">
        <v>820</v>
      </c>
    </row>
    <row r="59" spans="1:9" x14ac:dyDescent="0.2">
      <c r="A59" s="64"/>
      <c r="B59" s="64"/>
      <c r="C59" s="65">
        <v>2</v>
      </c>
      <c r="D59" s="65"/>
      <c r="E59" s="67">
        <v>632207</v>
      </c>
      <c r="F59" s="65"/>
      <c r="G59" s="68" t="s">
        <v>347</v>
      </c>
      <c r="H59" s="74">
        <v>108</v>
      </c>
      <c r="I59" s="204" t="s">
        <v>931</v>
      </c>
    </row>
    <row r="60" spans="1:9" x14ac:dyDescent="0.2">
      <c r="A60" s="64"/>
      <c r="B60" s="64"/>
      <c r="C60" s="65">
        <v>3</v>
      </c>
      <c r="D60" s="65"/>
      <c r="E60" s="65">
        <v>477094</v>
      </c>
      <c r="F60" s="65" t="s">
        <v>18</v>
      </c>
      <c r="G60" s="64" t="s">
        <v>72</v>
      </c>
      <c r="H60" s="65">
        <v>78</v>
      </c>
      <c r="I60" s="202" t="s">
        <v>827</v>
      </c>
    </row>
    <row r="61" spans="1:9" x14ac:dyDescent="0.2">
      <c r="A61" s="64"/>
      <c r="B61" s="64"/>
      <c r="C61" s="65">
        <v>4</v>
      </c>
      <c r="D61" s="65"/>
      <c r="E61" s="65">
        <v>477064</v>
      </c>
      <c r="F61" s="65" t="s">
        <v>18</v>
      </c>
      <c r="G61" s="64" t="s">
        <v>80</v>
      </c>
      <c r="H61" s="65">
        <v>90</v>
      </c>
      <c r="I61" s="202" t="s">
        <v>818</v>
      </c>
    </row>
    <row r="62" spans="1:9" x14ac:dyDescent="0.2">
      <c r="A62" s="64"/>
      <c r="B62" s="64"/>
      <c r="C62" s="65"/>
      <c r="D62" s="65"/>
      <c r="E62" s="65"/>
      <c r="F62" s="65"/>
      <c r="G62" s="64"/>
      <c r="H62" s="65"/>
      <c r="I62" s="203"/>
    </row>
    <row r="63" spans="1:9" x14ac:dyDescent="0.2">
      <c r="A63" s="64"/>
      <c r="B63" s="66" t="s">
        <v>70</v>
      </c>
      <c r="C63" s="65">
        <v>1</v>
      </c>
      <c r="D63" s="65"/>
      <c r="E63" s="65">
        <v>493208</v>
      </c>
      <c r="F63" s="65" t="s">
        <v>18</v>
      </c>
      <c r="G63" s="64" t="s">
        <v>76</v>
      </c>
      <c r="H63" s="65">
        <v>56</v>
      </c>
      <c r="I63" s="202" t="s">
        <v>826</v>
      </c>
    </row>
    <row r="64" spans="1:9" x14ac:dyDescent="0.2">
      <c r="A64" s="64"/>
      <c r="B64" s="66"/>
      <c r="C64" s="65">
        <v>2</v>
      </c>
      <c r="D64" s="65"/>
      <c r="E64" s="71">
        <v>758374</v>
      </c>
      <c r="F64" s="65" t="s">
        <v>18</v>
      </c>
      <c r="G64" s="70" t="s">
        <v>77</v>
      </c>
      <c r="H64" s="65">
        <v>84</v>
      </c>
      <c r="I64" s="202" t="s">
        <v>78</v>
      </c>
    </row>
    <row r="65" spans="1:9" x14ac:dyDescent="0.2">
      <c r="A65" s="64"/>
      <c r="B65" s="66"/>
      <c r="C65" s="65">
        <v>3</v>
      </c>
      <c r="D65" s="65"/>
      <c r="E65" s="71">
        <v>632208</v>
      </c>
      <c r="F65" s="65"/>
      <c r="G65" s="73" t="s">
        <v>346</v>
      </c>
      <c r="H65" s="72">
        <v>156</v>
      </c>
      <c r="I65" s="205" t="s">
        <v>932</v>
      </c>
    </row>
    <row r="66" spans="1:9" x14ac:dyDescent="0.2">
      <c r="A66" s="64"/>
      <c r="B66" s="66"/>
      <c r="C66" s="65"/>
      <c r="D66" s="65"/>
      <c r="E66" s="71"/>
      <c r="F66" s="65"/>
      <c r="G66" s="70"/>
      <c r="H66" s="65"/>
      <c r="I66" s="203"/>
    </row>
    <row r="67" spans="1:9" x14ac:dyDescent="0.2">
      <c r="A67" s="64"/>
      <c r="B67" s="65"/>
      <c r="C67" s="65"/>
      <c r="D67" s="65"/>
      <c r="E67" s="65"/>
      <c r="F67" s="65"/>
      <c r="G67" s="64"/>
      <c r="H67" s="65"/>
      <c r="I67" s="203"/>
    </row>
    <row r="68" spans="1:9" x14ac:dyDescent="0.2">
      <c r="A68" s="64"/>
      <c r="B68" s="66" t="s">
        <v>75</v>
      </c>
      <c r="C68" s="65">
        <v>1</v>
      </c>
      <c r="D68" s="65"/>
      <c r="E68" s="65">
        <v>19183</v>
      </c>
      <c r="F68" s="65" t="s">
        <v>18</v>
      </c>
      <c r="G68" s="64" t="s">
        <v>67</v>
      </c>
      <c r="H68" s="65">
        <v>168</v>
      </c>
      <c r="I68" s="202" t="s">
        <v>824</v>
      </c>
    </row>
    <row r="69" spans="1:9" x14ac:dyDescent="0.2">
      <c r="A69" s="64"/>
      <c r="B69" s="65"/>
      <c r="C69" s="65">
        <v>2</v>
      </c>
      <c r="D69" s="65"/>
      <c r="E69" s="65">
        <v>19184</v>
      </c>
      <c r="F69" s="65" t="s">
        <v>18</v>
      </c>
      <c r="G69" s="64" t="s">
        <v>66</v>
      </c>
      <c r="H69" s="65">
        <v>168</v>
      </c>
      <c r="I69" s="202" t="s">
        <v>823</v>
      </c>
    </row>
    <row r="70" spans="1:9" x14ac:dyDescent="0.2">
      <c r="A70" s="64"/>
      <c r="B70" s="64"/>
      <c r="C70" s="65">
        <v>3</v>
      </c>
      <c r="D70" s="65"/>
      <c r="E70" s="65">
        <v>54338</v>
      </c>
      <c r="F70" s="65" t="s">
        <v>18</v>
      </c>
      <c r="G70" s="64" t="s">
        <v>153</v>
      </c>
      <c r="H70" s="65">
        <v>90</v>
      </c>
      <c r="I70" s="202" t="s">
        <v>854</v>
      </c>
    </row>
    <row r="71" spans="1:9" x14ac:dyDescent="0.2">
      <c r="A71" s="64"/>
      <c r="B71" s="64"/>
      <c r="C71" s="65">
        <v>4</v>
      </c>
      <c r="D71" s="65"/>
      <c r="E71" s="65">
        <v>51499</v>
      </c>
      <c r="F71" s="65" t="s">
        <v>18</v>
      </c>
      <c r="G71" s="64" t="s">
        <v>73</v>
      </c>
      <c r="H71" s="65">
        <v>90</v>
      </c>
      <c r="I71" s="202" t="s">
        <v>828</v>
      </c>
    </row>
    <row r="72" spans="1:9" x14ac:dyDescent="0.2">
      <c r="A72" s="64"/>
      <c r="B72" s="64"/>
      <c r="C72" s="65"/>
      <c r="D72" s="65"/>
      <c r="E72" s="65"/>
      <c r="F72" s="65"/>
      <c r="G72" s="64"/>
      <c r="H72" s="65"/>
      <c r="I72" s="203"/>
    </row>
    <row r="73" spans="1:9" x14ac:dyDescent="0.2">
      <c r="A73" s="64"/>
      <c r="B73" s="66" t="s">
        <v>82</v>
      </c>
      <c r="C73" s="65">
        <v>1</v>
      </c>
      <c r="D73" s="65"/>
      <c r="E73" s="65">
        <v>382494</v>
      </c>
      <c r="F73" s="65" t="s">
        <v>18</v>
      </c>
      <c r="G73" s="64" t="s">
        <v>263</v>
      </c>
      <c r="H73" s="65">
        <v>84</v>
      </c>
      <c r="I73" s="202" t="s">
        <v>850</v>
      </c>
    </row>
    <row r="74" spans="1:9" x14ac:dyDescent="0.2">
      <c r="A74" s="64"/>
      <c r="B74" s="66"/>
      <c r="C74" s="65">
        <v>2</v>
      </c>
      <c r="D74" s="65"/>
      <c r="E74" s="65">
        <v>183669</v>
      </c>
      <c r="F74" s="65"/>
      <c r="G74" s="64" t="s">
        <v>167</v>
      </c>
      <c r="H74" s="65">
        <v>108</v>
      </c>
      <c r="I74" s="202" t="s">
        <v>914</v>
      </c>
    </row>
    <row r="75" spans="1:9" x14ac:dyDescent="0.2">
      <c r="A75" s="64"/>
      <c r="B75" s="66"/>
      <c r="C75" s="65">
        <v>3</v>
      </c>
      <c r="D75" s="65"/>
      <c r="E75" s="65">
        <v>54329</v>
      </c>
      <c r="F75" s="65" t="s">
        <v>18</v>
      </c>
      <c r="G75" s="64" t="s">
        <v>107</v>
      </c>
      <c r="H75" s="65">
        <v>90</v>
      </c>
      <c r="I75" s="202" t="s">
        <v>829</v>
      </c>
    </row>
    <row r="76" spans="1:9" x14ac:dyDescent="0.2">
      <c r="A76" s="64"/>
      <c r="B76" s="66"/>
      <c r="C76" s="65">
        <v>4</v>
      </c>
      <c r="D76" s="65"/>
      <c r="E76" s="65">
        <v>8026</v>
      </c>
      <c r="F76" s="65"/>
      <c r="G76" s="64" t="s">
        <v>95</v>
      </c>
      <c r="H76" s="65">
        <v>24</v>
      </c>
      <c r="I76" s="202" t="s">
        <v>843</v>
      </c>
    </row>
    <row r="77" spans="1:9" x14ac:dyDescent="0.2">
      <c r="A77" s="64"/>
      <c r="B77" s="65" t="s">
        <v>81</v>
      </c>
      <c r="C77" s="65"/>
      <c r="D77" s="65"/>
      <c r="E77" s="67"/>
      <c r="F77" s="65"/>
      <c r="G77" s="68"/>
      <c r="H77" s="67"/>
      <c r="I77" s="203"/>
    </row>
    <row r="78" spans="1:9" x14ac:dyDescent="0.2">
      <c r="A78" s="64"/>
      <c r="B78" s="66" t="s">
        <v>87</v>
      </c>
      <c r="C78" s="65">
        <v>1</v>
      </c>
      <c r="D78" s="65"/>
      <c r="E78" s="65">
        <v>382988</v>
      </c>
      <c r="F78" s="65"/>
      <c r="G78" s="64" t="s">
        <v>345</v>
      </c>
      <c r="H78" s="65">
        <v>360</v>
      </c>
      <c r="I78" s="202" t="s">
        <v>933</v>
      </c>
    </row>
    <row r="79" spans="1:9" x14ac:dyDescent="0.2">
      <c r="A79" s="64"/>
      <c r="B79" s="65"/>
      <c r="C79" s="65">
        <v>2</v>
      </c>
      <c r="D79" s="65"/>
      <c r="E79" s="65">
        <v>182129</v>
      </c>
      <c r="F79" s="65" t="s">
        <v>18</v>
      </c>
      <c r="G79" s="64" t="s">
        <v>85</v>
      </c>
      <c r="H79" s="65">
        <v>240</v>
      </c>
      <c r="I79" s="202" t="s">
        <v>832</v>
      </c>
    </row>
    <row r="80" spans="1:9" x14ac:dyDescent="0.2">
      <c r="A80" s="64"/>
      <c r="B80" s="66"/>
      <c r="C80" s="65">
        <v>3</v>
      </c>
      <c r="D80" s="65"/>
      <c r="E80" s="65">
        <v>449529</v>
      </c>
      <c r="F80" s="65"/>
      <c r="G80" s="64" t="s">
        <v>344</v>
      </c>
      <c r="H80" s="65">
        <v>360</v>
      </c>
      <c r="I80" s="202" t="s">
        <v>934</v>
      </c>
    </row>
    <row r="81" spans="1:9" x14ac:dyDescent="0.2">
      <c r="A81" s="64"/>
      <c r="B81" s="65"/>
      <c r="C81" s="65">
        <v>4</v>
      </c>
      <c r="D81" s="65"/>
      <c r="E81" s="65">
        <v>19186</v>
      </c>
      <c r="F81" s="65" t="s">
        <v>18</v>
      </c>
      <c r="G81" s="64" t="s">
        <v>86</v>
      </c>
      <c r="H81" s="65">
        <v>180</v>
      </c>
      <c r="I81" s="202" t="s">
        <v>833</v>
      </c>
    </row>
    <row r="82" spans="1:9" x14ac:dyDescent="0.2">
      <c r="A82" s="64"/>
      <c r="B82" s="65"/>
      <c r="C82" s="65"/>
      <c r="D82" s="65"/>
      <c r="E82" s="65"/>
      <c r="F82" s="65"/>
      <c r="G82" s="64"/>
      <c r="H82" s="65"/>
      <c r="I82" s="203"/>
    </row>
    <row r="83" spans="1:9" x14ac:dyDescent="0.2">
      <c r="A83" s="64"/>
      <c r="B83" s="66" t="s">
        <v>96</v>
      </c>
      <c r="C83" s="65">
        <v>1</v>
      </c>
      <c r="D83" s="65"/>
      <c r="E83" s="65">
        <v>460599</v>
      </c>
      <c r="F83" s="65" t="s">
        <v>18</v>
      </c>
      <c r="G83" s="64" t="s">
        <v>161</v>
      </c>
      <c r="H83" s="65">
        <v>189</v>
      </c>
      <c r="I83" s="202" t="s">
        <v>858</v>
      </c>
    </row>
    <row r="84" spans="1:9" x14ac:dyDescent="0.2">
      <c r="A84" s="64"/>
      <c r="B84" s="64"/>
      <c r="C84" s="65">
        <v>2</v>
      </c>
      <c r="D84" s="65"/>
      <c r="E84" s="65">
        <v>477062</v>
      </c>
      <c r="F84" s="65" t="s">
        <v>18</v>
      </c>
      <c r="G84" s="64" t="s">
        <v>91</v>
      </c>
      <c r="H84" s="65">
        <v>135</v>
      </c>
      <c r="I84" s="202" t="s">
        <v>834</v>
      </c>
    </row>
    <row r="85" spans="1:9" x14ac:dyDescent="0.2">
      <c r="A85" s="64"/>
      <c r="B85" s="64"/>
      <c r="C85" s="65">
        <v>3</v>
      </c>
      <c r="D85" s="65"/>
      <c r="E85" s="65">
        <v>758378</v>
      </c>
      <c r="F85" s="65"/>
      <c r="G85" s="64" t="s">
        <v>343</v>
      </c>
      <c r="H85" s="65">
        <v>252</v>
      </c>
      <c r="I85" s="202" t="s">
        <v>935</v>
      </c>
    </row>
  </sheetData>
  <conditionalFormatting sqref="E27">
    <cfRule type="duplicateValues" dxfId="4500" priority="23"/>
  </conditionalFormatting>
  <conditionalFormatting sqref="E37:E38">
    <cfRule type="duplicateValues" dxfId="4499" priority="22"/>
  </conditionalFormatting>
  <conditionalFormatting sqref="E34">
    <cfRule type="duplicateValues" dxfId="4498" priority="21"/>
  </conditionalFormatting>
  <conditionalFormatting sqref="E53">
    <cfRule type="duplicateValues" dxfId="4497" priority="20"/>
  </conditionalFormatting>
  <conditionalFormatting sqref="E55">
    <cfRule type="duplicateValues" dxfId="4496" priority="19"/>
  </conditionalFormatting>
  <conditionalFormatting sqref="E18:E19">
    <cfRule type="duplicateValues" dxfId="4495" priority="18"/>
  </conditionalFormatting>
  <conditionalFormatting sqref="E20">
    <cfRule type="duplicateValues" dxfId="4494" priority="17"/>
  </conditionalFormatting>
  <conditionalFormatting sqref="E21">
    <cfRule type="duplicateValues" dxfId="4493" priority="16"/>
  </conditionalFormatting>
  <conditionalFormatting sqref="E23:E24">
    <cfRule type="duplicateValues" dxfId="4492" priority="15"/>
  </conditionalFormatting>
  <conditionalFormatting sqref="E25">
    <cfRule type="duplicateValues" dxfId="4491" priority="14"/>
  </conditionalFormatting>
  <conditionalFormatting sqref="E58">
    <cfRule type="duplicateValues" dxfId="4490" priority="13"/>
  </conditionalFormatting>
  <conditionalFormatting sqref="E60">
    <cfRule type="duplicateValues" dxfId="4489" priority="12"/>
  </conditionalFormatting>
  <conditionalFormatting sqref="E59">
    <cfRule type="duplicateValues" dxfId="4488" priority="11"/>
  </conditionalFormatting>
  <conditionalFormatting sqref="E61">
    <cfRule type="duplicateValues" dxfId="4487" priority="10"/>
  </conditionalFormatting>
  <conditionalFormatting sqref="E63">
    <cfRule type="duplicateValues" dxfId="4486" priority="9"/>
  </conditionalFormatting>
  <conditionalFormatting sqref="E32">
    <cfRule type="duplicateValues" dxfId="4485" priority="8"/>
  </conditionalFormatting>
  <conditionalFormatting sqref="E33">
    <cfRule type="duplicateValues" dxfId="4484" priority="7"/>
  </conditionalFormatting>
  <conditionalFormatting sqref="E35">
    <cfRule type="duplicateValues" dxfId="4483" priority="6"/>
  </conditionalFormatting>
  <conditionalFormatting sqref="E30">
    <cfRule type="duplicateValues" dxfId="4482" priority="5"/>
  </conditionalFormatting>
  <conditionalFormatting sqref="E76 E73:E74">
    <cfRule type="duplicateValues" dxfId="4481" priority="4"/>
  </conditionalFormatting>
  <conditionalFormatting sqref="E39">
    <cfRule type="duplicateValues" dxfId="4480" priority="3"/>
  </conditionalFormatting>
  <conditionalFormatting sqref="E65">
    <cfRule type="duplicateValues" dxfId="4479" priority="2"/>
  </conditionalFormatting>
  <conditionalFormatting sqref="E28">
    <cfRule type="duplicateValues" dxfId="4478" priority="1"/>
  </conditionalFormatting>
  <conditionalFormatting sqref="E29">
    <cfRule type="duplicateValues" dxfId="4477" priority="24"/>
  </conditionalFormatting>
  <conditionalFormatting sqref="E52 E50">
    <cfRule type="duplicateValues" dxfId="4476" priority="25"/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I84"/>
  <sheetViews>
    <sheetView zoomScaleNormal="100" workbookViewId="0"/>
  </sheetViews>
  <sheetFormatPr defaultRowHeight="15" x14ac:dyDescent="0.25"/>
  <cols>
    <col min="2" max="2" width="29.28515625" bestFit="1" customWidth="1"/>
    <col min="3" max="6" width="9.140625" style="2"/>
    <col min="7" max="7" width="4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27"/>
      <c r="I13" s="186"/>
    </row>
    <row r="14" spans="1:9" x14ac:dyDescent="0.25">
      <c r="A14" s="8"/>
      <c r="B14" s="24" t="s">
        <v>17</v>
      </c>
      <c r="C14" s="65">
        <v>1</v>
      </c>
      <c r="D14" s="9"/>
      <c r="E14" s="11">
        <v>758375</v>
      </c>
      <c r="F14" s="11" t="s">
        <v>18</v>
      </c>
      <c r="G14" s="8" t="s">
        <v>21</v>
      </c>
      <c r="H14" s="20">
        <v>60</v>
      </c>
      <c r="I14" s="187" t="s">
        <v>22</v>
      </c>
    </row>
    <row r="15" spans="1:9" x14ac:dyDescent="0.25">
      <c r="A15" s="8"/>
      <c r="B15" s="6"/>
      <c r="C15" s="65">
        <v>2</v>
      </c>
      <c r="D15" s="9"/>
      <c r="E15" s="14">
        <v>758376</v>
      </c>
      <c r="F15" s="11" t="s">
        <v>18</v>
      </c>
      <c r="G15" s="19" t="s">
        <v>19</v>
      </c>
      <c r="H15" s="25">
        <v>80</v>
      </c>
      <c r="I15" s="187" t="s">
        <v>20</v>
      </c>
    </row>
    <row r="16" spans="1:9" x14ac:dyDescent="0.25">
      <c r="A16" s="8"/>
      <c r="B16" s="6"/>
      <c r="C16" s="65">
        <v>3</v>
      </c>
      <c r="D16" s="6"/>
      <c r="E16" s="11">
        <v>758377</v>
      </c>
      <c r="F16" s="11" t="s">
        <v>18</v>
      </c>
      <c r="G16" s="8" t="s">
        <v>23</v>
      </c>
      <c r="H16" s="20">
        <v>100</v>
      </c>
      <c r="I16" s="187" t="s">
        <v>792</v>
      </c>
    </row>
    <row r="17" spans="1:9" x14ac:dyDescent="0.25">
      <c r="A17" s="8"/>
      <c r="B17" s="4"/>
      <c r="C17" s="6"/>
      <c r="D17" s="6"/>
      <c r="E17" s="11"/>
      <c r="F17" s="11"/>
      <c r="G17" s="8"/>
      <c r="H17" s="20"/>
      <c r="I17" s="188"/>
    </row>
    <row r="18" spans="1:9" x14ac:dyDescent="0.25">
      <c r="A18" s="8"/>
      <c r="B18" s="24" t="s">
        <v>24</v>
      </c>
      <c r="C18" s="65">
        <v>1</v>
      </c>
      <c r="D18" s="9"/>
      <c r="E18" s="11">
        <v>12200</v>
      </c>
      <c r="F18" s="11" t="s">
        <v>18</v>
      </c>
      <c r="G18" s="8" t="s">
        <v>117</v>
      </c>
      <c r="H18" s="20">
        <v>126</v>
      </c>
      <c r="I18" s="187" t="s">
        <v>908</v>
      </c>
    </row>
    <row r="19" spans="1:9" x14ac:dyDescent="0.25">
      <c r="A19" s="8"/>
      <c r="B19" s="6"/>
      <c r="C19" s="65">
        <v>2</v>
      </c>
      <c r="D19" s="9"/>
      <c r="E19" s="11">
        <v>12233</v>
      </c>
      <c r="F19" s="11" t="s">
        <v>18</v>
      </c>
      <c r="G19" s="8" t="s">
        <v>118</v>
      </c>
      <c r="H19" s="20">
        <v>126</v>
      </c>
      <c r="I19" s="187" t="s">
        <v>909</v>
      </c>
    </row>
    <row r="20" spans="1:9" x14ac:dyDescent="0.25">
      <c r="A20" s="8"/>
      <c r="B20" s="6"/>
      <c r="C20" s="65">
        <v>3</v>
      </c>
      <c r="D20" s="9"/>
      <c r="E20" s="11">
        <v>76907</v>
      </c>
      <c r="F20" s="11" t="s">
        <v>18</v>
      </c>
      <c r="G20" s="8" t="s">
        <v>26</v>
      </c>
      <c r="H20" s="20">
        <v>126</v>
      </c>
      <c r="I20" s="187" t="s">
        <v>910</v>
      </c>
    </row>
    <row r="21" spans="1:9" x14ac:dyDescent="0.25">
      <c r="A21" s="8"/>
      <c r="B21" s="6"/>
      <c r="C21" s="65">
        <v>4</v>
      </c>
      <c r="D21" s="9"/>
      <c r="E21" s="11">
        <v>80097</v>
      </c>
      <c r="F21" s="11" t="s">
        <v>18</v>
      </c>
      <c r="G21" s="8" t="s">
        <v>28</v>
      </c>
      <c r="H21" s="20">
        <v>126</v>
      </c>
      <c r="I21" s="187" t="s">
        <v>927</v>
      </c>
    </row>
    <row r="22" spans="1:9" x14ac:dyDescent="0.25">
      <c r="A22" s="8"/>
      <c r="B22" s="6"/>
      <c r="C22" s="6"/>
      <c r="D22" s="9"/>
      <c r="E22" s="11"/>
      <c r="F22" s="11"/>
      <c r="G22" s="8"/>
      <c r="H22" s="20"/>
      <c r="I22" s="188"/>
    </row>
    <row r="23" spans="1:9" x14ac:dyDescent="0.25">
      <c r="A23" s="8"/>
      <c r="B23" s="24" t="s">
        <v>29</v>
      </c>
      <c r="C23" s="65">
        <v>1</v>
      </c>
      <c r="D23" s="9"/>
      <c r="E23" s="11">
        <v>98461</v>
      </c>
      <c r="F23" s="11" t="s">
        <v>18</v>
      </c>
      <c r="G23" s="8" t="s">
        <v>176</v>
      </c>
      <c r="H23" s="20">
        <v>126</v>
      </c>
      <c r="I23" s="187" t="s">
        <v>925</v>
      </c>
    </row>
    <row r="24" spans="1:9" x14ac:dyDescent="0.25">
      <c r="A24" s="8"/>
      <c r="B24" s="6"/>
      <c r="C24" s="65">
        <v>2</v>
      </c>
      <c r="D24" s="9"/>
      <c r="E24" s="11">
        <v>101534</v>
      </c>
      <c r="F24" s="11" t="s">
        <v>18</v>
      </c>
      <c r="G24" s="8" t="s">
        <v>143</v>
      </c>
      <c r="H24" s="20">
        <v>126</v>
      </c>
      <c r="I24" s="187" t="s">
        <v>911</v>
      </c>
    </row>
    <row r="25" spans="1:9" x14ac:dyDescent="0.25">
      <c r="A25" s="8"/>
      <c r="B25" s="6"/>
      <c r="C25" s="65">
        <v>3</v>
      </c>
      <c r="D25" s="9"/>
      <c r="E25" s="11">
        <v>76920</v>
      </c>
      <c r="F25" s="11" t="s">
        <v>18</v>
      </c>
      <c r="G25" s="8" t="s">
        <v>164</v>
      </c>
      <c r="H25" s="20">
        <v>54</v>
      </c>
      <c r="I25" s="187" t="s">
        <v>912</v>
      </c>
    </row>
    <row r="26" spans="1:9" x14ac:dyDescent="0.25">
      <c r="A26" s="8"/>
      <c r="B26" s="6"/>
      <c r="C26" s="65">
        <v>4</v>
      </c>
      <c r="D26" s="6"/>
      <c r="E26" s="11">
        <v>760918</v>
      </c>
      <c r="F26" s="11" t="s">
        <v>18</v>
      </c>
      <c r="G26" s="8" t="s">
        <v>98</v>
      </c>
      <c r="H26" s="20">
        <v>100</v>
      </c>
      <c r="I26" s="187" t="s">
        <v>799</v>
      </c>
    </row>
    <row r="27" spans="1:9" x14ac:dyDescent="0.25">
      <c r="A27" s="8"/>
      <c r="B27" s="6"/>
      <c r="C27" s="9"/>
      <c r="D27" s="6"/>
      <c r="E27" s="11"/>
      <c r="F27" s="11"/>
      <c r="G27" s="8"/>
      <c r="H27" s="20"/>
      <c r="I27" s="188"/>
    </row>
    <row r="28" spans="1:9" x14ac:dyDescent="0.25">
      <c r="A28" s="8"/>
      <c r="B28" s="24" t="s">
        <v>34</v>
      </c>
      <c r="C28" s="65">
        <v>1</v>
      </c>
      <c r="D28" s="9"/>
      <c r="E28" s="11">
        <v>477085</v>
      </c>
      <c r="F28" s="11" t="s">
        <v>18</v>
      </c>
      <c r="G28" s="8" t="s">
        <v>41</v>
      </c>
      <c r="H28" s="20">
        <v>140</v>
      </c>
      <c r="I28" s="187" t="s">
        <v>806</v>
      </c>
    </row>
    <row r="29" spans="1:9" x14ac:dyDescent="0.25">
      <c r="A29" s="8"/>
      <c r="B29" s="7"/>
      <c r="C29" s="65">
        <v>2</v>
      </c>
      <c r="D29" s="9"/>
      <c r="E29" s="11">
        <v>549001</v>
      </c>
      <c r="F29" s="11"/>
      <c r="G29" s="8" t="s">
        <v>349</v>
      </c>
      <c r="H29" s="20">
        <v>108</v>
      </c>
      <c r="I29" s="190" t="s">
        <v>929</v>
      </c>
    </row>
    <row r="30" spans="1:9" x14ac:dyDescent="0.25">
      <c r="A30" s="8"/>
      <c r="B30" s="6"/>
      <c r="C30" s="65">
        <v>3</v>
      </c>
      <c r="D30" s="9"/>
      <c r="E30" s="9">
        <v>477074</v>
      </c>
      <c r="F30" s="11" t="s">
        <v>18</v>
      </c>
      <c r="G30" s="8" t="s">
        <v>43</v>
      </c>
      <c r="H30" s="20">
        <v>120</v>
      </c>
      <c r="I30" s="187" t="s">
        <v>808</v>
      </c>
    </row>
    <row r="31" spans="1:9" x14ac:dyDescent="0.25">
      <c r="A31" s="8"/>
      <c r="B31" s="6"/>
      <c r="C31" s="65">
        <v>4</v>
      </c>
      <c r="D31" s="9"/>
      <c r="E31" s="11">
        <v>549002</v>
      </c>
      <c r="F31" s="11"/>
      <c r="G31" s="8" t="s">
        <v>348</v>
      </c>
      <c r="H31" s="20">
        <v>182</v>
      </c>
      <c r="I31" s="190" t="s">
        <v>930</v>
      </c>
    </row>
    <row r="32" spans="1:9" x14ac:dyDescent="0.25">
      <c r="A32" s="8"/>
      <c r="B32" s="6"/>
      <c r="C32" s="6"/>
      <c r="D32" s="9"/>
      <c r="E32" s="11"/>
      <c r="F32" s="11"/>
      <c r="G32" s="8"/>
      <c r="H32" s="20"/>
      <c r="I32" s="188"/>
    </row>
    <row r="33" spans="1:9" x14ac:dyDescent="0.25">
      <c r="A33" s="8"/>
      <c r="B33" s="24" t="s">
        <v>39</v>
      </c>
      <c r="C33" s="65">
        <v>1</v>
      </c>
      <c r="D33" s="9"/>
      <c r="E33" s="11">
        <v>477091</v>
      </c>
      <c r="F33" s="11" t="s">
        <v>18</v>
      </c>
      <c r="G33" s="8" t="s">
        <v>38</v>
      </c>
      <c r="H33" s="20">
        <v>140</v>
      </c>
      <c r="I33" s="187" t="s">
        <v>804</v>
      </c>
    </row>
    <row r="34" spans="1:9" x14ac:dyDescent="0.25">
      <c r="A34" s="8"/>
      <c r="B34" s="6"/>
      <c r="C34" s="65">
        <v>2</v>
      </c>
      <c r="D34" s="9"/>
      <c r="E34" s="11">
        <v>477095</v>
      </c>
      <c r="F34" s="11" t="s">
        <v>18</v>
      </c>
      <c r="G34" s="8" t="s">
        <v>37</v>
      </c>
      <c r="H34" s="20">
        <v>140</v>
      </c>
      <c r="I34" s="187" t="s">
        <v>803</v>
      </c>
    </row>
    <row r="35" spans="1:9" x14ac:dyDescent="0.25">
      <c r="A35" s="8"/>
      <c r="B35" s="6"/>
      <c r="C35" s="65">
        <v>3</v>
      </c>
      <c r="D35" s="9"/>
      <c r="E35" s="11">
        <v>477119</v>
      </c>
      <c r="F35" s="11" t="s">
        <v>18</v>
      </c>
      <c r="G35" s="8" t="s">
        <v>36</v>
      </c>
      <c r="H35" s="20">
        <v>378</v>
      </c>
      <c r="I35" s="187" t="s">
        <v>802</v>
      </c>
    </row>
    <row r="36" spans="1:9" x14ac:dyDescent="0.25">
      <c r="A36" s="8"/>
      <c r="B36" s="6"/>
      <c r="C36" s="65">
        <v>4</v>
      </c>
      <c r="D36" s="14"/>
      <c r="E36" s="11">
        <v>477118</v>
      </c>
      <c r="F36" s="11" t="s">
        <v>18</v>
      </c>
      <c r="G36" s="8" t="s">
        <v>99</v>
      </c>
      <c r="H36" s="20">
        <v>378</v>
      </c>
      <c r="I36" s="187" t="s">
        <v>801</v>
      </c>
    </row>
    <row r="37" spans="1:9" x14ac:dyDescent="0.25">
      <c r="A37" s="8"/>
      <c r="B37" s="6"/>
      <c r="C37" s="6"/>
      <c r="D37" s="14"/>
      <c r="E37" s="11"/>
      <c r="F37" s="11"/>
      <c r="G37" s="8"/>
      <c r="H37" s="20"/>
      <c r="I37" s="188"/>
    </row>
    <row r="38" spans="1:9" x14ac:dyDescent="0.25">
      <c r="A38" s="8"/>
      <c r="B38" s="24" t="s">
        <v>44</v>
      </c>
      <c r="C38" s="65">
        <v>1</v>
      </c>
      <c r="D38" s="9"/>
      <c r="E38" s="11">
        <v>477087</v>
      </c>
      <c r="F38" s="11" t="s">
        <v>18</v>
      </c>
      <c r="G38" s="8" t="s">
        <v>45</v>
      </c>
      <c r="H38" s="20">
        <v>120</v>
      </c>
      <c r="I38" s="187" t="s">
        <v>809</v>
      </c>
    </row>
    <row r="39" spans="1:9" x14ac:dyDescent="0.25">
      <c r="A39" s="8"/>
      <c r="B39" s="24"/>
      <c r="C39" s="65">
        <v>2</v>
      </c>
      <c r="D39" s="9"/>
      <c r="E39" s="11">
        <v>477097</v>
      </c>
      <c r="F39" s="11" t="s">
        <v>18</v>
      </c>
      <c r="G39" s="8" t="s">
        <v>165</v>
      </c>
      <c r="H39" s="20">
        <v>140</v>
      </c>
      <c r="I39" s="187" t="s">
        <v>880</v>
      </c>
    </row>
    <row r="40" spans="1:9" x14ac:dyDescent="0.25">
      <c r="A40" s="8"/>
      <c r="B40" s="6"/>
      <c r="C40" s="65">
        <v>3</v>
      </c>
      <c r="D40" s="9"/>
      <c r="E40" s="11">
        <v>477088</v>
      </c>
      <c r="F40" s="11" t="s">
        <v>18</v>
      </c>
      <c r="G40" s="8" t="s">
        <v>46</v>
      </c>
      <c r="H40" s="20">
        <v>120</v>
      </c>
      <c r="I40" s="187" t="s">
        <v>810</v>
      </c>
    </row>
    <row r="41" spans="1:9" x14ac:dyDescent="0.25">
      <c r="A41" s="8"/>
      <c r="B41" s="11" t="s">
        <v>47</v>
      </c>
      <c r="C41" s="9"/>
      <c r="D41" s="6"/>
      <c r="E41" s="11"/>
      <c r="F41" s="11"/>
      <c r="G41" s="8"/>
      <c r="H41" s="20"/>
      <c r="I41" s="188"/>
    </row>
    <row r="42" spans="1:9" x14ac:dyDescent="0.25">
      <c r="A42" s="8"/>
      <c r="B42" s="24" t="s">
        <v>48</v>
      </c>
      <c r="C42" s="65">
        <v>1</v>
      </c>
      <c r="D42" s="6"/>
      <c r="E42" s="11">
        <v>758368</v>
      </c>
      <c r="F42" s="11" t="s">
        <v>18</v>
      </c>
      <c r="G42" s="8" t="s">
        <v>103</v>
      </c>
      <c r="H42" s="20">
        <v>297</v>
      </c>
      <c r="I42" s="187" t="s">
        <v>814</v>
      </c>
    </row>
    <row r="43" spans="1:9" x14ac:dyDescent="0.25">
      <c r="A43" s="8"/>
      <c r="B43" s="16"/>
      <c r="C43" s="65">
        <v>2</v>
      </c>
      <c r="D43" s="6"/>
      <c r="E43" s="9">
        <v>758369</v>
      </c>
      <c r="F43" s="11" t="s">
        <v>18</v>
      </c>
      <c r="G43" s="36" t="s">
        <v>104</v>
      </c>
      <c r="H43" s="46">
        <v>132</v>
      </c>
      <c r="I43" s="206" t="s">
        <v>815</v>
      </c>
    </row>
    <row r="44" spans="1:9" x14ac:dyDescent="0.25">
      <c r="A44" s="8"/>
      <c r="B44" s="6"/>
      <c r="C44" s="65">
        <v>3</v>
      </c>
      <c r="D44" s="23"/>
      <c r="E44" s="29">
        <v>758370</v>
      </c>
      <c r="F44" s="11" t="s">
        <v>18</v>
      </c>
      <c r="G44" s="35" t="s">
        <v>105</v>
      </c>
      <c r="H44" s="46">
        <v>99</v>
      </c>
      <c r="I44" s="206" t="s">
        <v>816</v>
      </c>
    </row>
    <row r="45" spans="1:9" x14ac:dyDescent="0.25">
      <c r="A45" s="8"/>
      <c r="B45" s="6"/>
      <c r="C45" s="9"/>
      <c r="D45" s="23"/>
      <c r="E45" s="29"/>
      <c r="F45" s="11"/>
      <c r="G45" s="35"/>
      <c r="H45" s="46"/>
      <c r="I45" s="207"/>
    </row>
    <row r="46" spans="1:9" x14ac:dyDescent="0.25">
      <c r="A46" s="8"/>
      <c r="B46" s="24" t="s">
        <v>52</v>
      </c>
      <c r="C46" s="65">
        <v>1</v>
      </c>
      <c r="D46" s="23"/>
      <c r="E46" s="14">
        <v>758371</v>
      </c>
      <c r="F46" s="11" t="s">
        <v>18</v>
      </c>
      <c r="G46" s="19" t="s">
        <v>100</v>
      </c>
      <c r="H46" s="9">
        <v>528</v>
      </c>
      <c r="I46" s="187" t="s">
        <v>811</v>
      </c>
    </row>
    <row r="47" spans="1:9" x14ac:dyDescent="0.25">
      <c r="A47" s="8"/>
      <c r="B47" s="38"/>
      <c r="C47" s="65">
        <v>2</v>
      </c>
      <c r="D47" s="6"/>
      <c r="E47" s="11">
        <v>758372</v>
      </c>
      <c r="F47" s="11" t="s">
        <v>18</v>
      </c>
      <c r="G47" s="8" t="s">
        <v>101</v>
      </c>
      <c r="H47" s="20">
        <v>264</v>
      </c>
      <c r="I47" s="187" t="s">
        <v>93</v>
      </c>
    </row>
    <row r="48" spans="1:9" x14ac:dyDescent="0.25">
      <c r="A48" s="8"/>
      <c r="B48" s="38"/>
      <c r="C48" s="65">
        <v>3</v>
      </c>
      <c r="D48" s="6"/>
      <c r="E48" s="11">
        <v>758373</v>
      </c>
      <c r="F48" s="11" t="s">
        <v>18</v>
      </c>
      <c r="G48" s="8" t="s">
        <v>102</v>
      </c>
      <c r="H48" s="20">
        <v>176</v>
      </c>
      <c r="I48" s="187" t="s">
        <v>94</v>
      </c>
    </row>
    <row r="49" spans="1:9" x14ac:dyDescent="0.25">
      <c r="A49" s="8"/>
      <c r="B49" s="38"/>
      <c r="C49" s="6"/>
      <c r="D49" s="6"/>
      <c r="E49" s="11"/>
      <c r="F49" s="11"/>
      <c r="G49" s="8"/>
      <c r="H49" s="20"/>
      <c r="I49" s="188"/>
    </row>
    <row r="50" spans="1:9" x14ac:dyDescent="0.25">
      <c r="A50" s="8"/>
      <c r="B50" s="24" t="s">
        <v>56</v>
      </c>
      <c r="C50" s="65">
        <v>1</v>
      </c>
      <c r="D50" s="6"/>
      <c r="E50" s="11">
        <v>477060</v>
      </c>
      <c r="F50" s="11" t="s">
        <v>18</v>
      </c>
      <c r="G50" s="8" t="s">
        <v>57</v>
      </c>
      <c r="H50" s="20">
        <v>624</v>
      </c>
      <c r="I50" s="187" t="s">
        <v>830</v>
      </c>
    </row>
    <row r="51" spans="1:9" x14ac:dyDescent="0.25">
      <c r="A51" s="8"/>
      <c r="B51" s="6"/>
      <c r="C51" s="65">
        <v>2</v>
      </c>
      <c r="D51" s="6"/>
      <c r="E51" s="11">
        <v>477079</v>
      </c>
      <c r="F51" s="11" t="s">
        <v>18</v>
      </c>
      <c r="G51" s="8" t="s">
        <v>58</v>
      </c>
      <c r="H51" s="20">
        <v>624</v>
      </c>
      <c r="I51" s="187" t="s">
        <v>819</v>
      </c>
    </row>
    <row r="52" spans="1:9" x14ac:dyDescent="0.25">
      <c r="A52" s="8"/>
      <c r="B52" s="6"/>
      <c r="C52" s="65">
        <v>3</v>
      </c>
      <c r="D52" s="6"/>
      <c r="E52" s="11">
        <v>477061</v>
      </c>
      <c r="F52" s="11" t="s">
        <v>18</v>
      </c>
      <c r="G52" s="8" t="s">
        <v>59</v>
      </c>
      <c r="H52" s="20">
        <v>390</v>
      </c>
      <c r="I52" s="187" t="s">
        <v>817</v>
      </c>
    </row>
    <row r="53" spans="1:9" x14ac:dyDescent="0.25">
      <c r="A53" s="8"/>
      <c r="B53" s="6"/>
      <c r="C53" s="65">
        <v>4</v>
      </c>
      <c r="D53" s="6"/>
      <c r="E53" s="20">
        <v>477080</v>
      </c>
      <c r="F53" s="11" t="s">
        <v>18</v>
      </c>
      <c r="G53" s="17" t="s">
        <v>60</v>
      </c>
      <c r="H53" s="20">
        <v>390</v>
      </c>
      <c r="I53" s="190" t="s">
        <v>831</v>
      </c>
    </row>
    <row r="54" spans="1:9" x14ac:dyDescent="0.25">
      <c r="A54" s="8"/>
      <c r="B54" s="6"/>
      <c r="C54" s="9"/>
      <c r="D54" s="6"/>
      <c r="E54" s="20"/>
      <c r="F54" s="11"/>
      <c r="G54" s="17"/>
      <c r="H54" s="20"/>
      <c r="I54" s="191"/>
    </row>
    <row r="55" spans="1:9" x14ac:dyDescent="0.25">
      <c r="A55" s="8"/>
      <c r="B55" s="24" t="s">
        <v>61</v>
      </c>
      <c r="C55" s="65">
        <v>1</v>
      </c>
      <c r="D55" s="6"/>
      <c r="E55" s="11">
        <v>123114</v>
      </c>
      <c r="F55" s="11" t="s">
        <v>18</v>
      </c>
      <c r="G55" s="8" t="s">
        <v>63</v>
      </c>
      <c r="H55" s="20">
        <v>702</v>
      </c>
      <c r="I55" s="187" t="s">
        <v>822</v>
      </c>
    </row>
    <row r="56" spans="1:9" x14ac:dyDescent="0.25">
      <c r="A56" s="8"/>
      <c r="B56" s="6"/>
      <c r="C56" s="65">
        <v>2</v>
      </c>
      <c r="D56" s="6"/>
      <c r="E56" s="11">
        <v>381007</v>
      </c>
      <c r="F56" s="11"/>
      <c r="G56" s="8" t="s">
        <v>152</v>
      </c>
      <c r="H56" s="20">
        <v>96</v>
      </c>
      <c r="I56" s="187" t="s">
        <v>897</v>
      </c>
    </row>
    <row r="57" spans="1:9" x14ac:dyDescent="0.25">
      <c r="A57" s="8"/>
      <c r="B57" s="38"/>
      <c r="C57" s="65">
        <v>3</v>
      </c>
      <c r="D57" s="6"/>
      <c r="E57" s="11">
        <v>758379</v>
      </c>
      <c r="F57" s="11"/>
      <c r="G57" s="8" t="s">
        <v>430</v>
      </c>
      <c r="H57" s="20">
        <v>160</v>
      </c>
      <c r="I57" s="190" t="s">
        <v>936</v>
      </c>
    </row>
    <row r="58" spans="1:9" x14ac:dyDescent="0.25">
      <c r="A58" s="8"/>
      <c r="B58" s="38"/>
      <c r="C58" s="65">
        <v>4</v>
      </c>
      <c r="D58" s="6"/>
      <c r="E58" s="11">
        <v>381009</v>
      </c>
      <c r="F58" s="11"/>
      <c r="G58" s="8" t="s">
        <v>106</v>
      </c>
      <c r="H58" s="20">
        <v>96</v>
      </c>
      <c r="I58" s="187" t="s">
        <v>821</v>
      </c>
    </row>
    <row r="59" spans="1:9" x14ac:dyDescent="0.25">
      <c r="A59" s="8"/>
      <c r="B59" s="11" t="s">
        <v>64</v>
      </c>
      <c r="C59" s="6"/>
      <c r="D59" s="6"/>
      <c r="E59" s="11"/>
      <c r="F59" s="11"/>
      <c r="G59" s="8"/>
      <c r="H59" s="20"/>
      <c r="I59" s="188"/>
    </row>
    <row r="60" spans="1:9" x14ac:dyDescent="0.25">
      <c r="A60" s="8"/>
      <c r="B60" s="24" t="s">
        <v>65</v>
      </c>
      <c r="C60" s="65">
        <v>1</v>
      </c>
      <c r="D60" s="6"/>
      <c r="E60" s="11">
        <v>19183</v>
      </c>
      <c r="F60" s="11" t="s">
        <v>18</v>
      </c>
      <c r="G60" s="8" t="s">
        <v>67</v>
      </c>
      <c r="H60" s="20">
        <v>168</v>
      </c>
      <c r="I60" s="187" t="s">
        <v>824</v>
      </c>
    </row>
    <row r="61" spans="1:9" x14ac:dyDescent="0.25">
      <c r="A61" s="8"/>
      <c r="B61" s="38"/>
      <c r="C61" s="65">
        <v>2</v>
      </c>
      <c r="D61" s="6"/>
      <c r="E61" s="11">
        <v>19184</v>
      </c>
      <c r="F61" s="11" t="s">
        <v>18</v>
      </c>
      <c r="G61" s="8" t="s">
        <v>66</v>
      </c>
      <c r="H61" s="20">
        <v>168</v>
      </c>
      <c r="I61" s="187" t="s">
        <v>823</v>
      </c>
    </row>
    <row r="62" spans="1:9" x14ac:dyDescent="0.25">
      <c r="A62" s="8"/>
      <c r="B62" s="6"/>
      <c r="C62" s="65">
        <v>3</v>
      </c>
      <c r="D62" s="6"/>
      <c r="E62" s="11">
        <v>54338</v>
      </c>
      <c r="F62" s="11" t="s">
        <v>18</v>
      </c>
      <c r="G62" s="8" t="s">
        <v>153</v>
      </c>
      <c r="H62" s="20">
        <v>90</v>
      </c>
      <c r="I62" s="187" t="s">
        <v>822</v>
      </c>
    </row>
    <row r="63" spans="1:9" x14ac:dyDescent="0.25">
      <c r="A63" s="8"/>
      <c r="B63" s="39"/>
      <c r="C63" s="65">
        <v>4</v>
      </c>
      <c r="D63" s="11"/>
      <c r="E63" s="9">
        <v>632207</v>
      </c>
      <c r="F63" s="11"/>
      <c r="G63" s="17" t="s">
        <v>347</v>
      </c>
      <c r="H63" s="20">
        <v>108</v>
      </c>
      <c r="I63" s="190" t="s">
        <v>931</v>
      </c>
    </row>
    <row r="64" spans="1:9" x14ac:dyDescent="0.25">
      <c r="A64" s="8"/>
      <c r="B64" s="39"/>
      <c r="C64" s="11"/>
      <c r="D64" s="11"/>
      <c r="E64" s="9"/>
      <c r="F64" s="11"/>
      <c r="G64" s="17"/>
      <c r="H64" s="20"/>
      <c r="I64" s="188"/>
    </row>
    <row r="65" spans="1:9" x14ac:dyDescent="0.25">
      <c r="A65" s="8"/>
      <c r="B65" s="24" t="s">
        <v>70</v>
      </c>
      <c r="C65" s="65">
        <v>1</v>
      </c>
      <c r="D65" s="6"/>
      <c r="E65" s="11">
        <v>477086</v>
      </c>
      <c r="F65" s="11" t="s">
        <v>18</v>
      </c>
      <c r="G65" s="8" t="s">
        <v>71</v>
      </c>
      <c r="H65" s="20">
        <v>78</v>
      </c>
      <c r="I65" s="187" t="s">
        <v>820</v>
      </c>
    </row>
    <row r="66" spans="1:9" x14ac:dyDescent="0.25">
      <c r="A66" s="8"/>
      <c r="B66" s="38"/>
      <c r="C66" s="65">
        <v>2</v>
      </c>
      <c r="D66" s="11"/>
      <c r="E66" s="14">
        <v>477094</v>
      </c>
      <c r="F66" s="11" t="s">
        <v>18</v>
      </c>
      <c r="G66" s="8" t="s">
        <v>72</v>
      </c>
      <c r="H66" s="20">
        <v>78</v>
      </c>
      <c r="I66" s="187" t="s">
        <v>827</v>
      </c>
    </row>
    <row r="67" spans="1:9" x14ac:dyDescent="0.25">
      <c r="A67" s="8"/>
      <c r="B67" s="38"/>
      <c r="C67" s="65">
        <v>3</v>
      </c>
      <c r="D67" s="6"/>
      <c r="E67" s="11">
        <v>51499</v>
      </c>
      <c r="F67" s="11" t="s">
        <v>18</v>
      </c>
      <c r="G67" s="8" t="s">
        <v>73</v>
      </c>
      <c r="H67" s="20">
        <v>90</v>
      </c>
      <c r="I67" s="187" t="s">
        <v>828</v>
      </c>
    </row>
    <row r="68" spans="1:9" x14ac:dyDescent="0.25">
      <c r="A68" s="8"/>
      <c r="B68" s="11"/>
      <c r="C68" s="6"/>
      <c r="D68" s="6"/>
      <c r="E68" s="11"/>
      <c r="F68" s="11"/>
      <c r="G68" s="8"/>
      <c r="H68" s="20"/>
      <c r="I68" s="188"/>
    </row>
    <row r="69" spans="1:9" x14ac:dyDescent="0.25">
      <c r="A69" s="8"/>
      <c r="B69" s="24" t="s">
        <v>75</v>
      </c>
      <c r="C69" s="65">
        <v>1</v>
      </c>
      <c r="D69" s="11"/>
      <c r="E69" s="9">
        <v>632208</v>
      </c>
      <c r="F69" s="11"/>
      <c r="G69" s="17" t="s">
        <v>346</v>
      </c>
      <c r="H69" s="20">
        <v>156</v>
      </c>
      <c r="I69" s="190" t="s">
        <v>932</v>
      </c>
    </row>
    <row r="70" spans="1:9" x14ac:dyDescent="0.25">
      <c r="A70" s="8"/>
      <c r="B70" s="16"/>
      <c r="C70" s="65">
        <v>2</v>
      </c>
      <c r="D70" s="6"/>
      <c r="E70" s="11">
        <v>54329</v>
      </c>
      <c r="F70" s="11" t="s">
        <v>18</v>
      </c>
      <c r="G70" s="8" t="s">
        <v>107</v>
      </c>
      <c r="H70" s="20">
        <v>90</v>
      </c>
      <c r="I70" s="187" t="s">
        <v>829</v>
      </c>
    </row>
    <row r="71" spans="1:9" x14ac:dyDescent="0.25">
      <c r="A71" s="8"/>
      <c r="B71" s="16"/>
      <c r="C71" s="65">
        <v>3</v>
      </c>
      <c r="D71" s="6"/>
      <c r="E71" s="11">
        <v>382494</v>
      </c>
      <c r="F71" s="11" t="s">
        <v>18</v>
      </c>
      <c r="G71" s="8" t="s">
        <v>263</v>
      </c>
      <c r="H71" s="20">
        <v>84</v>
      </c>
      <c r="I71" s="187" t="s">
        <v>850</v>
      </c>
    </row>
    <row r="72" spans="1:9" x14ac:dyDescent="0.25">
      <c r="A72" s="8"/>
      <c r="B72" s="16"/>
      <c r="C72" s="6"/>
      <c r="D72" s="6"/>
      <c r="E72" s="11"/>
      <c r="F72" s="11"/>
      <c r="G72" s="8"/>
      <c r="H72" s="20"/>
      <c r="I72" s="188"/>
    </row>
    <row r="73" spans="1:9" x14ac:dyDescent="0.25">
      <c r="A73" s="8"/>
      <c r="B73" s="24" t="s">
        <v>82</v>
      </c>
      <c r="C73" s="65">
        <v>1</v>
      </c>
      <c r="D73" s="6"/>
      <c r="E73" s="11">
        <v>477064</v>
      </c>
      <c r="F73" s="11" t="s">
        <v>18</v>
      </c>
      <c r="G73" s="8" t="s">
        <v>80</v>
      </c>
      <c r="H73" s="20">
        <v>90</v>
      </c>
      <c r="I73" s="187" t="s">
        <v>818</v>
      </c>
    </row>
    <row r="74" spans="1:9" x14ac:dyDescent="0.25">
      <c r="A74" s="8"/>
      <c r="B74" s="16"/>
      <c r="C74" s="65">
        <v>2</v>
      </c>
      <c r="D74" s="11"/>
      <c r="E74" s="9">
        <v>493208</v>
      </c>
      <c r="F74" s="11" t="s">
        <v>18</v>
      </c>
      <c r="G74" s="17" t="s">
        <v>76</v>
      </c>
      <c r="H74" s="20">
        <v>56</v>
      </c>
      <c r="I74" s="187" t="s">
        <v>826</v>
      </c>
    </row>
    <row r="75" spans="1:9" x14ac:dyDescent="0.25">
      <c r="A75" s="8"/>
      <c r="B75" s="16"/>
      <c r="C75" s="65">
        <v>3</v>
      </c>
      <c r="D75" s="11"/>
      <c r="E75" s="9">
        <v>758374</v>
      </c>
      <c r="F75" s="11" t="s">
        <v>18</v>
      </c>
      <c r="G75" s="17" t="s">
        <v>77</v>
      </c>
      <c r="H75" s="20">
        <v>84</v>
      </c>
      <c r="I75" s="187" t="s">
        <v>78</v>
      </c>
    </row>
    <row r="76" spans="1:9" x14ac:dyDescent="0.25">
      <c r="A76" s="8"/>
      <c r="B76" s="11" t="s">
        <v>81</v>
      </c>
      <c r="C76" s="11"/>
      <c r="D76" s="11"/>
      <c r="E76" s="9"/>
      <c r="F76" s="11"/>
      <c r="G76" s="17"/>
      <c r="H76" s="20"/>
      <c r="I76" s="188"/>
    </row>
    <row r="77" spans="1:9" x14ac:dyDescent="0.25">
      <c r="A77" s="8"/>
      <c r="B77" s="24" t="s">
        <v>87</v>
      </c>
      <c r="C77" s="65">
        <v>1</v>
      </c>
      <c r="D77" s="11"/>
      <c r="E77" s="9">
        <v>382988</v>
      </c>
      <c r="F77" s="11"/>
      <c r="G77" s="10" t="s">
        <v>345</v>
      </c>
      <c r="H77" s="20">
        <v>360</v>
      </c>
      <c r="I77" s="190" t="s">
        <v>933</v>
      </c>
    </row>
    <row r="78" spans="1:9" x14ac:dyDescent="0.25">
      <c r="A78" s="8"/>
      <c r="B78" s="16"/>
      <c r="C78" s="65">
        <v>2</v>
      </c>
      <c r="D78" s="11"/>
      <c r="E78" s="9">
        <v>449529</v>
      </c>
      <c r="F78" s="11"/>
      <c r="G78" s="10" t="s">
        <v>344</v>
      </c>
      <c r="H78" s="20">
        <v>360</v>
      </c>
      <c r="I78" s="190" t="s">
        <v>934</v>
      </c>
    </row>
    <row r="79" spans="1:9" x14ac:dyDescent="0.25">
      <c r="A79" s="8"/>
      <c r="B79" s="16"/>
      <c r="C79" s="65">
        <v>3</v>
      </c>
      <c r="D79" s="11"/>
      <c r="E79" s="9">
        <v>182129</v>
      </c>
      <c r="F79" s="11" t="s">
        <v>18</v>
      </c>
      <c r="G79" s="10" t="s">
        <v>85</v>
      </c>
      <c r="H79" s="20">
        <v>240</v>
      </c>
      <c r="I79" s="187" t="s">
        <v>832</v>
      </c>
    </row>
    <row r="80" spans="1:9" x14ac:dyDescent="0.25">
      <c r="A80" s="8"/>
      <c r="B80" s="16"/>
      <c r="C80" s="65">
        <v>4</v>
      </c>
      <c r="D80" s="11"/>
      <c r="E80" s="9">
        <v>19186</v>
      </c>
      <c r="F80" s="11" t="s">
        <v>18</v>
      </c>
      <c r="G80" s="18" t="s">
        <v>86</v>
      </c>
      <c r="H80" s="20">
        <v>180</v>
      </c>
      <c r="I80" s="187" t="s">
        <v>833</v>
      </c>
    </row>
    <row r="81" spans="1:9" x14ac:dyDescent="0.25">
      <c r="A81" s="8"/>
      <c r="B81" s="16"/>
      <c r="C81" s="11"/>
      <c r="D81" s="11"/>
      <c r="E81" s="9"/>
      <c r="F81" s="11"/>
      <c r="G81" s="18"/>
      <c r="H81" s="20"/>
      <c r="I81" s="188"/>
    </row>
    <row r="82" spans="1:9" x14ac:dyDescent="0.25">
      <c r="A82" s="8"/>
      <c r="B82" s="24" t="s">
        <v>96</v>
      </c>
      <c r="C82" s="65">
        <v>1</v>
      </c>
      <c r="D82" s="11"/>
      <c r="E82" s="9">
        <v>460599</v>
      </c>
      <c r="F82" s="11" t="s">
        <v>18</v>
      </c>
      <c r="G82" s="10" t="s">
        <v>161</v>
      </c>
      <c r="H82" s="20">
        <v>189</v>
      </c>
      <c r="I82" s="187" t="s">
        <v>858</v>
      </c>
    </row>
    <row r="83" spans="1:9" x14ac:dyDescent="0.25">
      <c r="A83" s="8"/>
      <c r="B83" s="16"/>
      <c r="C83" s="65">
        <v>2</v>
      </c>
      <c r="D83" s="11"/>
      <c r="E83" s="11">
        <v>758378</v>
      </c>
      <c r="F83" s="11"/>
      <c r="G83" s="8" t="s">
        <v>343</v>
      </c>
      <c r="H83" s="20">
        <v>252</v>
      </c>
      <c r="I83" s="190" t="s">
        <v>935</v>
      </c>
    </row>
    <row r="84" spans="1:9" x14ac:dyDescent="0.25">
      <c r="A84" s="8"/>
      <c r="B84" s="25"/>
      <c r="C84" s="65">
        <v>3</v>
      </c>
      <c r="D84" s="11"/>
      <c r="E84" s="9">
        <v>477062</v>
      </c>
      <c r="F84" s="11" t="s">
        <v>18</v>
      </c>
      <c r="G84" s="10" t="s">
        <v>91</v>
      </c>
      <c r="H84" s="20">
        <v>135</v>
      </c>
      <c r="I84" s="187" t="s">
        <v>834</v>
      </c>
    </row>
  </sheetData>
  <conditionalFormatting sqref="D14:E15">
    <cfRule type="duplicateValues" dxfId="4475" priority="13"/>
  </conditionalFormatting>
  <conditionalFormatting sqref="D21:E24">
    <cfRule type="duplicateValues" dxfId="4474" priority="12"/>
  </conditionalFormatting>
  <conditionalFormatting sqref="C27:E27 D26:E26">
    <cfRule type="duplicateValues" dxfId="4473" priority="11"/>
  </conditionalFormatting>
  <conditionalFormatting sqref="D28:E28">
    <cfRule type="duplicateValues" dxfId="4472" priority="10"/>
  </conditionalFormatting>
  <conditionalFormatting sqref="D29:E29">
    <cfRule type="duplicateValues" dxfId="4471" priority="9"/>
  </conditionalFormatting>
  <conditionalFormatting sqref="D31:E32">
    <cfRule type="duplicateValues" dxfId="4470" priority="8"/>
  </conditionalFormatting>
  <conditionalFormatting sqref="D33:E34">
    <cfRule type="duplicateValues" dxfId="4469" priority="7"/>
  </conditionalFormatting>
  <conditionalFormatting sqref="D35:E35">
    <cfRule type="duplicateValues" dxfId="4468" priority="6"/>
  </conditionalFormatting>
  <conditionalFormatting sqref="D36:E37">
    <cfRule type="duplicateValues" dxfId="4467" priority="5"/>
  </conditionalFormatting>
  <conditionalFormatting sqref="D39:E39">
    <cfRule type="duplicateValues" dxfId="4466" priority="4"/>
  </conditionalFormatting>
  <conditionalFormatting sqref="D18:E20 D25:E25 D30:E30 D38:E38 D40:E40">
    <cfRule type="duplicateValues" dxfId="4465" priority="14"/>
  </conditionalFormatting>
  <conditionalFormatting sqref="C45:E45 D46:E46 D42:E44">
    <cfRule type="duplicateValues" dxfId="4464" priority="3"/>
  </conditionalFormatting>
  <conditionalFormatting sqref="D51:E51">
    <cfRule type="duplicateValues" dxfId="4463" priority="1"/>
  </conditionalFormatting>
  <conditionalFormatting sqref="D50:E50 C54:E54 D52:E53">
    <cfRule type="duplicateValues" dxfId="4462" priority="2"/>
  </conditionalFormatting>
  <conditionalFormatting sqref="C41:E41 D55:E56 D58:E58">
    <cfRule type="duplicateValues" dxfId="4461" priority="15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I78"/>
  <sheetViews>
    <sheetView zoomScale="115" zoomScaleNormal="115" workbookViewId="0"/>
  </sheetViews>
  <sheetFormatPr defaultColWidth="8.85546875" defaultRowHeight="12.75" x14ac:dyDescent="0.2"/>
  <cols>
    <col min="1" max="1" width="25.28515625" style="62" bestFit="1" customWidth="1"/>
    <col min="2" max="2" width="15.28515625" style="62" bestFit="1" customWidth="1"/>
    <col min="3" max="3" width="5.7109375" style="63" bestFit="1" customWidth="1"/>
    <col min="4" max="4" width="4.7109375" style="63" bestFit="1" customWidth="1"/>
    <col min="5" max="5" width="7" style="63" bestFit="1" customWidth="1"/>
    <col min="6" max="6" width="8.140625" style="63" bestFit="1" customWidth="1"/>
    <col min="7" max="7" width="31.28515625" style="63" bestFit="1" customWidth="1"/>
    <col min="8" max="8" width="7.85546875" style="63" bestFit="1" customWidth="1"/>
    <col min="9" max="9" width="15.5703125" style="199" bestFit="1" customWidth="1"/>
    <col min="10" max="16384" width="8.85546875" style="62"/>
  </cols>
  <sheetData>
    <row r="1" spans="1:9" x14ac:dyDescent="0.2">
      <c r="A1" s="81" t="s">
        <v>0</v>
      </c>
    </row>
    <row r="3" spans="1:9" x14ac:dyDescent="0.2">
      <c r="A3" s="81" t="s">
        <v>1</v>
      </c>
    </row>
    <row r="4" spans="1:9" x14ac:dyDescent="0.2">
      <c r="A4" s="81"/>
    </row>
    <row r="5" spans="1:9" x14ac:dyDescent="0.2">
      <c r="A5" s="81" t="s">
        <v>2</v>
      </c>
    </row>
    <row r="6" spans="1:9" x14ac:dyDescent="0.2">
      <c r="A6" s="81" t="s">
        <v>3</v>
      </c>
    </row>
    <row r="7" spans="1:9" x14ac:dyDescent="0.2">
      <c r="A7" s="81" t="s">
        <v>4</v>
      </c>
    </row>
    <row r="8" spans="1:9" x14ac:dyDescent="0.2">
      <c r="A8" s="81" t="s">
        <v>5</v>
      </c>
    </row>
    <row r="9" spans="1:9" x14ac:dyDescent="0.2">
      <c r="A9" s="81" t="s">
        <v>4</v>
      </c>
    </row>
    <row r="10" spans="1:9" x14ac:dyDescent="0.2">
      <c r="A10" s="81" t="s">
        <v>6</v>
      </c>
    </row>
    <row r="12" spans="1:9" ht="63.75" x14ac:dyDescent="0.2">
      <c r="A12" s="78" t="s">
        <v>7</v>
      </c>
      <c r="B12" s="79" t="s">
        <v>8</v>
      </c>
      <c r="C12" s="79" t="s">
        <v>9</v>
      </c>
      <c r="D12" s="79" t="s">
        <v>10</v>
      </c>
      <c r="E12" s="79" t="s">
        <v>11</v>
      </c>
      <c r="F12" s="80" t="s">
        <v>12</v>
      </c>
      <c r="G12" s="80" t="s">
        <v>13</v>
      </c>
      <c r="H12" s="79" t="s">
        <v>14</v>
      </c>
      <c r="I12" s="200" t="s">
        <v>15</v>
      </c>
    </row>
    <row r="13" spans="1:9" x14ac:dyDescent="0.2">
      <c r="A13" s="78"/>
      <c r="B13" s="77" t="s">
        <v>16</v>
      </c>
      <c r="C13" s="79"/>
      <c r="D13" s="79"/>
      <c r="E13" s="79"/>
      <c r="F13" s="80"/>
      <c r="G13" s="80"/>
      <c r="H13" s="79"/>
      <c r="I13" s="201"/>
    </row>
    <row r="14" spans="1:9" x14ac:dyDescent="0.2">
      <c r="A14" s="78"/>
      <c r="B14" s="76" t="s">
        <v>17</v>
      </c>
      <c r="C14" s="65">
        <v>1</v>
      </c>
      <c r="D14" s="65"/>
      <c r="E14" s="67">
        <v>761337</v>
      </c>
      <c r="F14" s="65" t="s">
        <v>18</v>
      </c>
      <c r="G14" s="64" t="s">
        <v>388</v>
      </c>
      <c r="H14" s="65">
        <v>60</v>
      </c>
      <c r="I14" s="202" t="s">
        <v>937</v>
      </c>
    </row>
    <row r="15" spans="1:9" x14ac:dyDescent="0.2">
      <c r="A15" s="78"/>
      <c r="B15" s="77"/>
      <c r="C15" s="65">
        <v>2</v>
      </c>
      <c r="D15" s="65"/>
      <c r="E15" s="67">
        <v>761338</v>
      </c>
      <c r="F15" s="65" t="s">
        <v>18</v>
      </c>
      <c r="G15" s="64" t="s">
        <v>387</v>
      </c>
      <c r="H15" s="65">
        <v>80</v>
      </c>
      <c r="I15" s="202" t="s">
        <v>938</v>
      </c>
    </row>
    <row r="16" spans="1:9" x14ac:dyDescent="0.2">
      <c r="A16" s="78"/>
      <c r="B16" s="77"/>
      <c r="C16" s="65">
        <v>3</v>
      </c>
      <c r="D16" s="65"/>
      <c r="E16" s="67">
        <v>761339</v>
      </c>
      <c r="F16" s="65" t="s">
        <v>18</v>
      </c>
      <c r="G16" s="64" t="s">
        <v>386</v>
      </c>
      <c r="H16" s="65">
        <v>120</v>
      </c>
      <c r="I16" s="202" t="s">
        <v>939</v>
      </c>
    </row>
    <row r="17" spans="1:9" x14ac:dyDescent="0.2">
      <c r="A17" s="78"/>
      <c r="B17" s="77"/>
      <c r="C17" s="79"/>
      <c r="D17" s="79"/>
      <c r="E17" s="79"/>
      <c r="F17" s="65"/>
      <c r="G17" s="80"/>
      <c r="H17" s="79"/>
      <c r="I17" s="201"/>
    </row>
    <row r="18" spans="1:9" x14ac:dyDescent="0.2">
      <c r="A18" s="64"/>
      <c r="B18" s="76" t="s">
        <v>24</v>
      </c>
      <c r="C18" s="65">
        <v>1</v>
      </c>
      <c r="D18" s="65"/>
      <c r="E18" s="65">
        <v>98461</v>
      </c>
      <c r="F18" s="65" t="s">
        <v>18</v>
      </c>
      <c r="G18" s="64" t="s">
        <v>176</v>
      </c>
      <c r="H18" s="65">
        <v>126</v>
      </c>
      <c r="I18" s="202" t="s">
        <v>925</v>
      </c>
    </row>
    <row r="19" spans="1:9" x14ac:dyDescent="0.2">
      <c r="A19" s="64"/>
      <c r="B19" s="77"/>
      <c r="C19" s="65">
        <v>2</v>
      </c>
      <c r="D19" s="65"/>
      <c r="E19" s="65">
        <v>101534</v>
      </c>
      <c r="F19" s="65" t="s">
        <v>18</v>
      </c>
      <c r="G19" s="64" t="s">
        <v>143</v>
      </c>
      <c r="H19" s="65">
        <v>126</v>
      </c>
      <c r="I19" s="202" t="s">
        <v>911</v>
      </c>
    </row>
    <row r="20" spans="1:9" x14ac:dyDescent="0.2">
      <c r="A20" s="64"/>
      <c r="B20" s="64"/>
      <c r="C20" s="65">
        <v>3</v>
      </c>
      <c r="D20" s="65"/>
      <c r="E20" s="65">
        <v>356897</v>
      </c>
      <c r="F20" s="65" t="s">
        <v>18</v>
      </c>
      <c r="G20" s="64" t="s">
        <v>385</v>
      </c>
      <c r="H20" s="65">
        <v>126</v>
      </c>
      <c r="I20" s="202" t="s">
        <v>940</v>
      </c>
    </row>
    <row r="21" spans="1:9" x14ac:dyDescent="0.2">
      <c r="A21" s="64"/>
      <c r="B21" s="64"/>
      <c r="C21" s="65">
        <v>4</v>
      </c>
      <c r="D21" s="65"/>
      <c r="E21" s="67">
        <v>760918</v>
      </c>
      <c r="F21" s="65" t="s">
        <v>18</v>
      </c>
      <c r="G21" s="64" t="s">
        <v>98</v>
      </c>
      <c r="H21" s="65">
        <v>100</v>
      </c>
      <c r="I21" s="202" t="s">
        <v>799</v>
      </c>
    </row>
    <row r="22" spans="1:9" x14ac:dyDescent="0.2">
      <c r="A22" s="64"/>
      <c r="B22" s="64"/>
      <c r="C22" s="65"/>
      <c r="D22" s="65"/>
      <c r="E22" s="65"/>
      <c r="F22" s="65"/>
      <c r="G22" s="64"/>
      <c r="H22" s="65"/>
      <c r="I22" s="203"/>
    </row>
    <row r="23" spans="1:9" x14ac:dyDescent="0.2">
      <c r="A23" s="64"/>
      <c r="B23" s="76" t="s">
        <v>29</v>
      </c>
      <c r="C23" s="65">
        <v>1</v>
      </c>
      <c r="D23" s="65"/>
      <c r="E23" s="65">
        <v>382982</v>
      </c>
      <c r="F23" s="65"/>
      <c r="G23" s="64" t="s">
        <v>384</v>
      </c>
      <c r="H23" s="65">
        <v>108</v>
      </c>
      <c r="I23" s="202" t="s">
        <v>941</v>
      </c>
    </row>
    <row r="24" spans="1:9" x14ac:dyDescent="0.2">
      <c r="A24" s="64"/>
      <c r="B24" s="64"/>
      <c r="C24" s="65">
        <v>2</v>
      </c>
      <c r="D24" s="65"/>
      <c r="E24" s="65">
        <v>477089</v>
      </c>
      <c r="F24" s="65" t="s">
        <v>18</v>
      </c>
      <c r="G24" s="64" t="s">
        <v>383</v>
      </c>
      <c r="H24" s="65">
        <v>120</v>
      </c>
      <c r="I24" s="202" t="s">
        <v>942</v>
      </c>
    </row>
    <row r="25" spans="1:9" x14ac:dyDescent="0.2">
      <c r="A25" s="64"/>
      <c r="B25" s="64"/>
      <c r="C25" s="65">
        <v>3</v>
      </c>
      <c r="D25" s="65"/>
      <c r="E25" s="65">
        <v>382985</v>
      </c>
      <c r="F25" s="65"/>
      <c r="G25" s="64" t="s">
        <v>382</v>
      </c>
      <c r="H25" s="65">
        <v>192</v>
      </c>
      <c r="I25" s="202" t="s">
        <v>943</v>
      </c>
    </row>
    <row r="26" spans="1:9" x14ac:dyDescent="0.2">
      <c r="A26" s="64"/>
      <c r="B26" s="64"/>
      <c r="C26" s="65"/>
      <c r="D26" s="65"/>
      <c r="E26" s="65"/>
      <c r="F26" s="65"/>
      <c r="G26" s="64"/>
      <c r="H26" s="65"/>
      <c r="I26" s="203"/>
    </row>
    <row r="27" spans="1:9" x14ac:dyDescent="0.2">
      <c r="A27" s="64"/>
      <c r="B27" s="76" t="s">
        <v>34</v>
      </c>
      <c r="C27" s="65">
        <v>1</v>
      </c>
      <c r="D27" s="65"/>
      <c r="E27" s="65">
        <v>477120</v>
      </c>
      <c r="F27" s="65" t="s">
        <v>18</v>
      </c>
      <c r="G27" s="64" t="s">
        <v>381</v>
      </c>
      <c r="H27" s="65">
        <v>378</v>
      </c>
      <c r="I27" s="202" t="s">
        <v>944</v>
      </c>
    </row>
    <row r="28" spans="1:9" x14ac:dyDescent="0.2">
      <c r="A28" s="64"/>
      <c r="B28" s="64"/>
      <c r="C28" s="65">
        <v>2</v>
      </c>
      <c r="D28" s="65"/>
      <c r="E28" s="67">
        <v>758381</v>
      </c>
      <c r="F28" s="65" t="s">
        <v>18</v>
      </c>
      <c r="G28" s="64" t="s">
        <v>380</v>
      </c>
      <c r="H28" s="65">
        <v>378</v>
      </c>
      <c r="I28" s="202" t="s">
        <v>945</v>
      </c>
    </row>
    <row r="29" spans="1:9" x14ac:dyDescent="0.2">
      <c r="A29" s="64"/>
      <c r="B29" s="64"/>
      <c r="C29" s="65">
        <v>3</v>
      </c>
      <c r="D29" s="65"/>
      <c r="E29" s="65">
        <v>477066</v>
      </c>
      <c r="F29" s="65" t="s">
        <v>18</v>
      </c>
      <c r="G29" s="64" t="s">
        <v>379</v>
      </c>
      <c r="H29" s="65">
        <v>140</v>
      </c>
      <c r="I29" s="202" t="s">
        <v>946</v>
      </c>
    </row>
    <row r="30" spans="1:9" x14ac:dyDescent="0.2">
      <c r="A30" s="64"/>
      <c r="B30" s="64"/>
      <c r="C30" s="65">
        <v>4</v>
      </c>
      <c r="D30" s="65"/>
      <c r="E30" s="65">
        <v>303232</v>
      </c>
      <c r="F30" s="65" t="s">
        <v>18</v>
      </c>
      <c r="G30" s="64" t="s">
        <v>378</v>
      </c>
      <c r="H30" s="65">
        <v>140</v>
      </c>
      <c r="I30" s="202" t="s">
        <v>947</v>
      </c>
    </row>
    <row r="31" spans="1:9" x14ac:dyDescent="0.2">
      <c r="A31" s="64"/>
      <c r="B31" s="64"/>
      <c r="C31" s="65"/>
      <c r="D31" s="65"/>
      <c r="E31" s="65"/>
      <c r="F31" s="65"/>
      <c r="G31" s="64"/>
      <c r="H31" s="65"/>
      <c r="I31" s="203"/>
    </row>
    <row r="32" spans="1:9" x14ac:dyDescent="0.2">
      <c r="A32" s="64"/>
      <c r="B32" s="66" t="s">
        <v>39</v>
      </c>
      <c r="C32" s="65">
        <v>1</v>
      </c>
      <c r="D32" s="65"/>
      <c r="E32" s="65">
        <v>184685</v>
      </c>
      <c r="F32" s="65" t="s">
        <v>18</v>
      </c>
      <c r="G32" s="64" t="s">
        <v>377</v>
      </c>
      <c r="H32" s="65">
        <v>140</v>
      </c>
      <c r="I32" s="202" t="s">
        <v>948</v>
      </c>
    </row>
    <row r="33" spans="1:9" x14ac:dyDescent="0.2">
      <c r="A33" s="64"/>
      <c r="B33" s="64"/>
      <c r="C33" s="65">
        <v>2</v>
      </c>
      <c r="D33" s="65"/>
      <c r="E33" s="65">
        <v>286789</v>
      </c>
      <c r="F33" s="65" t="s">
        <v>18</v>
      </c>
      <c r="G33" s="64" t="s">
        <v>376</v>
      </c>
      <c r="H33" s="65">
        <v>140</v>
      </c>
      <c r="I33" s="202" t="s">
        <v>949</v>
      </c>
    </row>
    <row r="34" spans="1:9" x14ac:dyDescent="0.2">
      <c r="A34" s="64"/>
      <c r="B34" s="64"/>
      <c r="C34" s="65">
        <v>3</v>
      </c>
      <c r="D34" s="65"/>
      <c r="E34" s="65">
        <v>184680</v>
      </c>
      <c r="F34" s="65" t="s">
        <v>18</v>
      </c>
      <c r="G34" s="64" t="s">
        <v>375</v>
      </c>
      <c r="H34" s="65">
        <v>120</v>
      </c>
      <c r="I34" s="202" t="s">
        <v>950</v>
      </c>
    </row>
    <row r="35" spans="1:9" x14ac:dyDescent="0.2">
      <c r="A35" s="64"/>
      <c r="B35" s="64"/>
      <c r="C35" s="65">
        <v>4</v>
      </c>
      <c r="D35" s="65"/>
      <c r="E35" s="65">
        <v>172708</v>
      </c>
      <c r="F35" s="65" t="s">
        <v>18</v>
      </c>
      <c r="G35" s="64" t="s">
        <v>374</v>
      </c>
      <c r="H35" s="65">
        <v>120</v>
      </c>
      <c r="I35" s="202" t="s">
        <v>951</v>
      </c>
    </row>
    <row r="36" spans="1:9" x14ac:dyDescent="0.2">
      <c r="A36" s="64"/>
      <c r="B36" s="64"/>
      <c r="C36" s="65"/>
      <c r="D36" s="65"/>
      <c r="E36" s="65"/>
      <c r="F36" s="65"/>
      <c r="G36" s="64"/>
      <c r="H36" s="65"/>
      <c r="I36" s="203"/>
    </row>
    <row r="37" spans="1:9" x14ac:dyDescent="0.2">
      <c r="A37" s="64"/>
      <c r="B37" s="65" t="s">
        <v>47</v>
      </c>
      <c r="C37" s="65"/>
      <c r="D37" s="65"/>
      <c r="E37" s="65"/>
      <c r="F37" s="65"/>
      <c r="G37" s="64"/>
      <c r="H37" s="65"/>
      <c r="I37" s="203"/>
    </row>
    <row r="38" spans="1:9" x14ac:dyDescent="0.2">
      <c r="A38" s="64"/>
      <c r="B38" s="66" t="s">
        <v>44</v>
      </c>
      <c r="C38" s="65">
        <v>1</v>
      </c>
      <c r="D38" s="65"/>
      <c r="E38" s="67">
        <v>761314</v>
      </c>
      <c r="F38" s="65" t="s">
        <v>18</v>
      </c>
      <c r="G38" s="64" t="s">
        <v>373</v>
      </c>
      <c r="H38" s="65">
        <v>528</v>
      </c>
      <c r="I38" s="202" t="s">
        <v>952</v>
      </c>
    </row>
    <row r="39" spans="1:9" x14ac:dyDescent="0.2">
      <c r="A39" s="64"/>
      <c r="B39" s="66"/>
      <c r="C39" s="65">
        <v>2</v>
      </c>
      <c r="D39" s="65"/>
      <c r="E39" s="67">
        <v>761315</v>
      </c>
      <c r="F39" s="65" t="s">
        <v>18</v>
      </c>
      <c r="G39" s="64" t="s">
        <v>372</v>
      </c>
      <c r="H39" s="65">
        <v>264</v>
      </c>
      <c r="I39" s="202" t="s">
        <v>953</v>
      </c>
    </row>
    <row r="40" spans="1:9" x14ac:dyDescent="0.2">
      <c r="A40" s="64"/>
      <c r="B40" s="64"/>
      <c r="C40" s="65">
        <v>3</v>
      </c>
      <c r="D40" s="65"/>
      <c r="E40" s="67">
        <v>761316</v>
      </c>
      <c r="F40" s="65" t="s">
        <v>18</v>
      </c>
      <c r="G40" s="64" t="s">
        <v>371</v>
      </c>
      <c r="H40" s="65">
        <v>176</v>
      </c>
      <c r="I40" s="202" t="s">
        <v>954</v>
      </c>
    </row>
    <row r="41" spans="1:9" x14ac:dyDescent="0.2">
      <c r="A41" s="64"/>
      <c r="B41" s="64"/>
      <c r="C41" s="65"/>
      <c r="D41" s="65"/>
      <c r="E41" s="71"/>
      <c r="F41" s="65"/>
      <c r="G41" s="70"/>
      <c r="H41" s="65"/>
      <c r="I41" s="203"/>
    </row>
    <row r="42" spans="1:9" x14ac:dyDescent="0.2">
      <c r="A42" s="64"/>
      <c r="B42" s="66" t="s">
        <v>48</v>
      </c>
      <c r="C42" s="65">
        <v>1</v>
      </c>
      <c r="D42" s="65"/>
      <c r="E42" s="67">
        <v>761296</v>
      </c>
      <c r="F42" s="65" t="s">
        <v>18</v>
      </c>
      <c r="G42" s="64" t="s">
        <v>370</v>
      </c>
      <c r="H42" s="65">
        <v>297</v>
      </c>
      <c r="I42" s="202" t="s">
        <v>955</v>
      </c>
    </row>
    <row r="43" spans="1:9" x14ac:dyDescent="0.2">
      <c r="A43" s="64"/>
      <c r="B43" s="65"/>
      <c r="C43" s="65">
        <v>2</v>
      </c>
      <c r="D43" s="65"/>
      <c r="E43" s="67">
        <v>761297</v>
      </c>
      <c r="F43" s="65" t="s">
        <v>18</v>
      </c>
      <c r="G43" s="64" t="s">
        <v>369</v>
      </c>
      <c r="H43" s="65">
        <v>132</v>
      </c>
      <c r="I43" s="202" t="s">
        <v>956</v>
      </c>
    </row>
    <row r="44" spans="1:9" x14ac:dyDescent="0.2">
      <c r="A44" s="64"/>
      <c r="B44" s="64"/>
      <c r="C44" s="65">
        <v>3</v>
      </c>
      <c r="D44" s="65"/>
      <c r="E44" s="67">
        <v>761298</v>
      </c>
      <c r="F44" s="65" t="s">
        <v>18</v>
      </c>
      <c r="G44" s="64" t="s">
        <v>368</v>
      </c>
      <c r="H44" s="65">
        <v>99</v>
      </c>
      <c r="I44" s="202" t="s">
        <v>957</v>
      </c>
    </row>
    <row r="45" spans="1:9" x14ac:dyDescent="0.2">
      <c r="A45" s="64"/>
      <c r="B45" s="64"/>
      <c r="C45" s="65"/>
      <c r="D45" s="65"/>
      <c r="E45" s="71"/>
      <c r="F45" s="65"/>
      <c r="G45" s="64"/>
      <c r="H45" s="65"/>
      <c r="I45" s="203"/>
    </row>
    <row r="46" spans="1:9" x14ac:dyDescent="0.2">
      <c r="A46" s="64"/>
      <c r="B46" s="66" t="s">
        <v>52</v>
      </c>
      <c r="C46" s="65">
        <v>1</v>
      </c>
      <c r="D46" s="65"/>
      <c r="E46" s="65">
        <v>477068</v>
      </c>
      <c r="F46" s="65" t="s">
        <v>18</v>
      </c>
      <c r="G46" s="64" t="s">
        <v>367</v>
      </c>
      <c r="H46" s="65">
        <v>390</v>
      </c>
      <c r="I46" s="202" t="s">
        <v>958</v>
      </c>
    </row>
    <row r="47" spans="1:9" x14ac:dyDescent="0.2">
      <c r="A47" s="64"/>
      <c r="B47" s="65"/>
      <c r="C47" s="65">
        <v>2</v>
      </c>
      <c r="D47" s="65"/>
      <c r="E47" s="65">
        <v>477069</v>
      </c>
      <c r="F47" s="65" t="s">
        <v>18</v>
      </c>
      <c r="G47" s="64" t="s">
        <v>366</v>
      </c>
      <c r="H47" s="65">
        <v>624</v>
      </c>
      <c r="I47" s="202" t="s">
        <v>959</v>
      </c>
    </row>
    <row r="48" spans="1:9" x14ac:dyDescent="0.2">
      <c r="A48" s="64"/>
      <c r="B48" s="64"/>
      <c r="C48" s="65"/>
      <c r="D48" s="65"/>
      <c r="E48" s="65"/>
      <c r="F48" s="65"/>
      <c r="G48" s="64"/>
      <c r="H48" s="65"/>
      <c r="I48" s="203"/>
    </row>
    <row r="49" spans="1:9" x14ac:dyDescent="0.2">
      <c r="A49" s="64"/>
      <c r="B49" s="66" t="s">
        <v>56</v>
      </c>
      <c r="C49" s="65">
        <v>1</v>
      </c>
      <c r="D49" s="65"/>
      <c r="E49" s="65">
        <v>123114</v>
      </c>
      <c r="F49" s="65" t="s">
        <v>18</v>
      </c>
      <c r="G49" s="64" t="s">
        <v>63</v>
      </c>
      <c r="H49" s="65">
        <v>702</v>
      </c>
      <c r="I49" s="202" t="s">
        <v>822</v>
      </c>
    </row>
    <row r="50" spans="1:9" x14ac:dyDescent="0.2">
      <c r="A50" s="64"/>
      <c r="B50" s="64"/>
      <c r="C50" s="65"/>
      <c r="D50" s="65"/>
      <c r="E50" s="65"/>
      <c r="F50" s="65"/>
      <c r="G50" s="64"/>
      <c r="H50" s="65"/>
      <c r="I50" s="203"/>
    </row>
    <row r="51" spans="1:9" x14ac:dyDescent="0.2">
      <c r="A51" s="64"/>
      <c r="B51" s="65" t="s">
        <v>64</v>
      </c>
      <c r="C51" s="65"/>
      <c r="D51" s="65"/>
      <c r="E51" s="65"/>
      <c r="F51" s="65"/>
      <c r="G51" s="64"/>
      <c r="H51" s="65"/>
      <c r="I51" s="203"/>
    </row>
    <row r="52" spans="1:9" x14ac:dyDescent="0.2">
      <c r="A52" s="64"/>
      <c r="B52" s="66" t="s">
        <v>61</v>
      </c>
      <c r="C52" s="65">
        <v>1</v>
      </c>
      <c r="D52" s="65"/>
      <c r="E52" s="65">
        <v>287000</v>
      </c>
      <c r="F52" s="65" t="s">
        <v>18</v>
      </c>
      <c r="G52" s="64" t="s">
        <v>365</v>
      </c>
      <c r="H52" s="65">
        <v>78</v>
      </c>
      <c r="I52" s="202" t="s">
        <v>960</v>
      </c>
    </row>
    <row r="53" spans="1:9" x14ac:dyDescent="0.2">
      <c r="A53" s="64"/>
      <c r="B53" s="64"/>
      <c r="C53" s="65">
        <v>2</v>
      </c>
      <c r="D53" s="65"/>
      <c r="E53" s="65">
        <v>233887</v>
      </c>
      <c r="F53" s="65" t="s">
        <v>18</v>
      </c>
      <c r="G53" s="64" t="s">
        <v>364</v>
      </c>
      <c r="H53" s="65">
        <v>90</v>
      </c>
      <c r="I53" s="202" t="s">
        <v>961</v>
      </c>
    </row>
    <row r="54" spans="1:9" x14ac:dyDescent="0.2">
      <c r="A54" s="64"/>
      <c r="B54" s="64"/>
      <c r="C54" s="65">
        <v>3</v>
      </c>
      <c r="D54" s="65"/>
      <c r="E54" s="65">
        <v>300842</v>
      </c>
      <c r="F54" s="65" t="s">
        <v>18</v>
      </c>
      <c r="G54" s="64" t="s">
        <v>363</v>
      </c>
      <c r="H54" s="65">
        <v>78</v>
      </c>
      <c r="I54" s="202" t="s">
        <v>962</v>
      </c>
    </row>
    <row r="55" spans="1:9" x14ac:dyDescent="0.2">
      <c r="A55" s="64"/>
      <c r="B55" s="64"/>
      <c r="C55" s="65">
        <v>4</v>
      </c>
      <c r="D55" s="65"/>
      <c r="E55" s="65">
        <v>340551</v>
      </c>
      <c r="F55" s="65"/>
      <c r="G55" s="64" t="s">
        <v>362</v>
      </c>
      <c r="H55" s="65">
        <v>140</v>
      </c>
      <c r="I55" s="202" t="s">
        <v>963</v>
      </c>
    </row>
    <row r="56" spans="1:9" x14ac:dyDescent="0.2">
      <c r="A56" s="64"/>
      <c r="B56" s="64"/>
      <c r="C56" s="65"/>
      <c r="D56" s="65"/>
      <c r="E56" s="65"/>
      <c r="F56" s="65"/>
      <c r="G56" s="64"/>
      <c r="H56" s="65"/>
      <c r="I56" s="203"/>
    </row>
    <row r="57" spans="1:9" x14ac:dyDescent="0.2">
      <c r="A57" s="64"/>
      <c r="B57" s="66" t="s">
        <v>65</v>
      </c>
      <c r="C57" s="65">
        <v>1</v>
      </c>
      <c r="D57" s="65"/>
      <c r="E57" s="65">
        <v>19183</v>
      </c>
      <c r="F57" s="65" t="s">
        <v>18</v>
      </c>
      <c r="G57" s="64" t="s">
        <v>67</v>
      </c>
      <c r="H57" s="65">
        <v>168</v>
      </c>
      <c r="I57" s="202" t="s">
        <v>824</v>
      </c>
    </row>
    <row r="58" spans="1:9" x14ac:dyDescent="0.2">
      <c r="A58" s="64"/>
      <c r="B58" s="66"/>
      <c r="C58" s="65">
        <v>2</v>
      </c>
      <c r="D58" s="65"/>
      <c r="E58" s="65">
        <v>85203</v>
      </c>
      <c r="F58" s="65" t="s">
        <v>18</v>
      </c>
      <c r="G58" s="64" t="s">
        <v>361</v>
      </c>
      <c r="H58" s="65">
        <v>168</v>
      </c>
      <c r="I58" s="202" t="s">
        <v>964</v>
      </c>
    </row>
    <row r="59" spans="1:9" x14ac:dyDescent="0.2">
      <c r="A59" s="64"/>
      <c r="B59" s="66"/>
      <c r="C59" s="65">
        <v>3</v>
      </c>
      <c r="D59" s="65"/>
      <c r="E59" s="65">
        <v>19184</v>
      </c>
      <c r="F59" s="65" t="s">
        <v>18</v>
      </c>
      <c r="G59" s="64" t="s">
        <v>66</v>
      </c>
      <c r="H59" s="65">
        <v>168</v>
      </c>
      <c r="I59" s="202" t="s">
        <v>823</v>
      </c>
    </row>
    <row r="60" spans="1:9" x14ac:dyDescent="0.2">
      <c r="A60" s="64"/>
      <c r="B60" s="66"/>
      <c r="C60" s="65">
        <v>4</v>
      </c>
      <c r="D60" s="65"/>
      <c r="E60" s="65">
        <v>60096</v>
      </c>
      <c r="F60" s="65" t="s">
        <v>18</v>
      </c>
      <c r="G60" s="64" t="s">
        <v>360</v>
      </c>
      <c r="H60" s="65">
        <v>90</v>
      </c>
      <c r="I60" s="202" t="s">
        <v>965</v>
      </c>
    </row>
    <row r="61" spans="1:9" x14ac:dyDescent="0.2">
      <c r="A61" s="64"/>
      <c r="B61" s="66"/>
      <c r="C61" s="65"/>
      <c r="D61" s="65"/>
      <c r="E61" s="71"/>
      <c r="F61" s="65"/>
      <c r="G61" s="70"/>
      <c r="H61" s="65"/>
      <c r="I61" s="203"/>
    </row>
    <row r="62" spans="1:9" x14ac:dyDescent="0.2">
      <c r="A62" s="64"/>
      <c r="B62" s="66" t="s">
        <v>70</v>
      </c>
      <c r="C62" s="65">
        <v>1</v>
      </c>
      <c r="D62" s="65"/>
      <c r="E62" s="65">
        <v>63891</v>
      </c>
      <c r="F62" s="65" t="s">
        <v>18</v>
      </c>
      <c r="G62" s="64" t="s">
        <v>359</v>
      </c>
      <c r="H62" s="65">
        <v>90</v>
      </c>
      <c r="I62" s="202" t="s">
        <v>966</v>
      </c>
    </row>
    <row r="63" spans="1:9" x14ac:dyDescent="0.2">
      <c r="A63" s="64"/>
      <c r="B63" s="65"/>
      <c r="C63" s="65">
        <v>2</v>
      </c>
      <c r="D63" s="65"/>
      <c r="E63" s="67">
        <v>340609</v>
      </c>
      <c r="F63" s="65"/>
      <c r="G63" s="64" t="s">
        <v>358</v>
      </c>
      <c r="H63" s="65">
        <v>156</v>
      </c>
      <c r="I63" s="202" t="s">
        <v>967</v>
      </c>
    </row>
    <row r="64" spans="1:9" x14ac:dyDescent="0.2">
      <c r="A64" s="64"/>
      <c r="B64" s="64"/>
      <c r="C64" s="65">
        <v>3</v>
      </c>
      <c r="D64" s="65"/>
      <c r="E64" s="67">
        <v>382991</v>
      </c>
      <c r="F64" s="65"/>
      <c r="G64" s="64" t="s">
        <v>357</v>
      </c>
      <c r="H64" s="65">
        <v>108</v>
      </c>
      <c r="I64" s="202" t="s">
        <v>968</v>
      </c>
    </row>
    <row r="65" spans="1:9" x14ac:dyDescent="0.2">
      <c r="A65" s="64"/>
      <c r="B65" s="64"/>
      <c r="C65" s="65">
        <v>4</v>
      </c>
      <c r="D65" s="65"/>
      <c r="E65" s="67">
        <v>761330</v>
      </c>
      <c r="F65" s="65" t="s">
        <v>18</v>
      </c>
      <c r="G65" s="64" t="s">
        <v>356</v>
      </c>
      <c r="H65" s="65">
        <v>84</v>
      </c>
      <c r="I65" s="202" t="s">
        <v>969</v>
      </c>
    </row>
    <row r="66" spans="1:9" x14ac:dyDescent="0.2">
      <c r="A66" s="64"/>
      <c r="B66" s="64"/>
      <c r="C66" s="65"/>
      <c r="D66" s="65"/>
      <c r="E66" s="65"/>
      <c r="F66" s="65"/>
      <c r="G66" s="64"/>
      <c r="H66" s="65"/>
      <c r="I66" s="203"/>
    </row>
    <row r="67" spans="1:9" x14ac:dyDescent="0.2">
      <c r="A67" s="64"/>
      <c r="B67" s="66" t="s">
        <v>75</v>
      </c>
      <c r="C67" s="65">
        <v>1</v>
      </c>
      <c r="D67" s="65"/>
      <c r="E67" s="65">
        <v>233883</v>
      </c>
      <c r="F67" s="65" t="s">
        <v>18</v>
      </c>
      <c r="G67" s="64" t="s">
        <v>355</v>
      </c>
      <c r="H67" s="65">
        <v>56</v>
      </c>
      <c r="I67" s="202" t="s">
        <v>970</v>
      </c>
    </row>
    <row r="68" spans="1:9" x14ac:dyDescent="0.2">
      <c r="A68" s="64"/>
      <c r="B68" s="66"/>
      <c r="C68" s="65">
        <v>2</v>
      </c>
      <c r="D68" s="65"/>
      <c r="E68" s="67">
        <v>460607</v>
      </c>
      <c r="F68" s="65" t="s">
        <v>18</v>
      </c>
      <c r="G68" s="68" t="s">
        <v>354</v>
      </c>
      <c r="H68" s="65">
        <v>84</v>
      </c>
      <c r="I68" s="202" t="s">
        <v>971</v>
      </c>
    </row>
    <row r="69" spans="1:9" x14ac:dyDescent="0.2">
      <c r="A69" s="64"/>
      <c r="B69" s="64"/>
      <c r="C69" s="65"/>
      <c r="D69" s="65"/>
      <c r="E69" s="65"/>
      <c r="F69" s="65"/>
      <c r="G69" s="64"/>
      <c r="H69" s="65"/>
      <c r="I69" s="203"/>
    </row>
    <row r="70" spans="1:9" x14ac:dyDescent="0.2">
      <c r="A70" s="64"/>
      <c r="B70" s="65" t="s">
        <v>81</v>
      </c>
      <c r="C70" s="65"/>
      <c r="D70" s="65"/>
      <c r="E70" s="67"/>
      <c r="F70" s="65"/>
      <c r="G70" s="68"/>
      <c r="H70" s="67"/>
      <c r="I70" s="203"/>
    </row>
    <row r="71" spans="1:9" x14ac:dyDescent="0.2">
      <c r="A71" s="64"/>
      <c r="B71" s="66" t="s">
        <v>82</v>
      </c>
      <c r="C71" s="65">
        <v>1</v>
      </c>
      <c r="D71" s="65"/>
      <c r="E71" s="65">
        <v>182131</v>
      </c>
      <c r="F71" s="65" t="s">
        <v>18</v>
      </c>
      <c r="G71" s="64" t="s">
        <v>353</v>
      </c>
      <c r="H71" s="65">
        <v>240</v>
      </c>
      <c r="I71" s="202" t="s">
        <v>972</v>
      </c>
    </row>
    <row r="72" spans="1:9" x14ac:dyDescent="0.2">
      <c r="A72" s="64"/>
      <c r="B72" s="65"/>
      <c r="C72" s="65">
        <v>2</v>
      </c>
      <c r="D72" s="65"/>
      <c r="E72" s="65">
        <v>382988</v>
      </c>
      <c r="F72" s="65"/>
      <c r="G72" s="64" t="s">
        <v>345</v>
      </c>
      <c r="H72" s="65">
        <v>360</v>
      </c>
      <c r="I72" s="202" t="s">
        <v>933</v>
      </c>
    </row>
    <row r="73" spans="1:9" x14ac:dyDescent="0.2">
      <c r="A73" s="64"/>
      <c r="B73" s="66"/>
      <c r="C73" s="65">
        <v>3</v>
      </c>
      <c r="D73" s="65"/>
      <c r="E73" s="65">
        <v>182129</v>
      </c>
      <c r="F73" s="65" t="s">
        <v>18</v>
      </c>
      <c r="G73" s="64" t="s">
        <v>85</v>
      </c>
      <c r="H73" s="65">
        <v>240</v>
      </c>
      <c r="I73" s="202" t="s">
        <v>832</v>
      </c>
    </row>
    <row r="74" spans="1:9" x14ac:dyDescent="0.2">
      <c r="A74" s="64"/>
      <c r="B74" s="65"/>
      <c r="C74" s="65">
        <v>4</v>
      </c>
      <c r="D74" s="65"/>
      <c r="E74" s="65">
        <v>19186</v>
      </c>
      <c r="F74" s="65" t="s">
        <v>18</v>
      </c>
      <c r="G74" s="64" t="s">
        <v>86</v>
      </c>
      <c r="H74" s="65">
        <v>180</v>
      </c>
      <c r="I74" s="202" t="s">
        <v>833</v>
      </c>
    </row>
    <row r="75" spans="1:9" x14ac:dyDescent="0.2">
      <c r="A75" s="64"/>
      <c r="B75" s="65"/>
      <c r="C75" s="65"/>
      <c r="D75" s="65"/>
      <c r="E75" s="65"/>
      <c r="F75" s="65"/>
      <c r="G75" s="64"/>
      <c r="H75" s="65"/>
      <c r="I75" s="203"/>
    </row>
    <row r="76" spans="1:9" x14ac:dyDescent="0.2">
      <c r="A76" s="64"/>
      <c r="B76" s="66" t="s">
        <v>87</v>
      </c>
      <c r="C76" s="65">
        <v>1</v>
      </c>
      <c r="D76" s="65"/>
      <c r="E76" s="65">
        <v>449574</v>
      </c>
      <c r="F76" s="65"/>
      <c r="G76" s="64" t="s">
        <v>352</v>
      </c>
      <c r="H76" s="65">
        <v>320</v>
      </c>
      <c r="I76" s="202" t="s">
        <v>973</v>
      </c>
    </row>
    <row r="77" spans="1:9" x14ac:dyDescent="0.2">
      <c r="A77" s="64"/>
      <c r="B77" s="64"/>
      <c r="C77" s="65">
        <v>2</v>
      </c>
      <c r="D77" s="65"/>
      <c r="E77" s="65">
        <v>449576</v>
      </c>
      <c r="F77" s="65"/>
      <c r="G77" s="64" t="s">
        <v>351</v>
      </c>
      <c r="H77" s="65">
        <v>252</v>
      </c>
      <c r="I77" s="202" t="s">
        <v>974</v>
      </c>
    </row>
    <row r="78" spans="1:9" x14ac:dyDescent="0.2">
      <c r="A78" s="64"/>
      <c r="B78" s="64"/>
      <c r="C78" s="65">
        <v>3</v>
      </c>
      <c r="D78" s="65"/>
      <c r="E78" s="65">
        <v>460597</v>
      </c>
      <c r="F78" s="65" t="s">
        <v>18</v>
      </c>
      <c r="G78" s="64" t="s">
        <v>350</v>
      </c>
      <c r="H78" s="65">
        <v>189</v>
      </c>
      <c r="I78" s="202" t="s">
        <v>975</v>
      </c>
    </row>
  </sheetData>
  <conditionalFormatting sqref="E30">
    <cfRule type="duplicateValues" dxfId="4460" priority="19"/>
  </conditionalFormatting>
  <conditionalFormatting sqref="E72">
    <cfRule type="duplicateValues" dxfId="4459" priority="29"/>
  </conditionalFormatting>
  <conditionalFormatting sqref="E73">
    <cfRule type="duplicateValues" dxfId="4458" priority="28"/>
  </conditionalFormatting>
  <conditionalFormatting sqref="E74">
    <cfRule type="duplicateValues" dxfId="4457" priority="27"/>
  </conditionalFormatting>
  <conditionalFormatting sqref="E71">
    <cfRule type="duplicateValues" dxfId="4456" priority="26"/>
  </conditionalFormatting>
  <conditionalFormatting sqref="E76:E78">
    <cfRule type="duplicateValues" dxfId="4455" priority="25"/>
  </conditionalFormatting>
  <conditionalFormatting sqref="E18:E19">
    <cfRule type="duplicateValues" dxfId="4454" priority="24"/>
  </conditionalFormatting>
  <conditionalFormatting sqref="E20">
    <cfRule type="duplicateValues" dxfId="4453" priority="23"/>
  </conditionalFormatting>
  <conditionalFormatting sqref="E27">
    <cfRule type="duplicateValues" dxfId="4452" priority="22"/>
  </conditionalFormatting>
  <conditionalFormatting sqref="E29">
    <cfRule type="duplicateValues" dxfId="4451" priority="21"/>
  </conditionalFormatting>
  <conditionalFormatting sqref="E28">
    <cfRule type="duplicateValues" dxfId="4450" priority="20"/>
  </conditionalFormatting>
  <conditionalFormatting sqref="E57">
    <cfRule type="duplicateValues" dxfId="4449" priority="18"/>
  </conditionalFormatting>
  <conditionalFormatting sqref="E58">
    <cfRule type="duplicateValues" dxfId="4448" priority="17"/>
  </conditionalFormatting>
  <conditionalFormatting sqref="E60">
    <cfRule type="duplicateValues" dxfId="4447" priority="16"/>
  </conditionalFormatting>
  <conditionalFormatting sqref="E59">
    <cfRule type="duplicateValues" dxfId="4446" priority="15"/>
  </conditionalFormatting>
  <conditionalFormatting sqref="E67">
    <cfRule type="duplicateValues" dxfId="4445" priority="14"/>
  </conditionalFormatting>
  <conditionalFormatting sqref="E68">
    <cfRule type="duplicateValues" dxfId="4444" priority="13"/>
  </conditionalFormatting>
  <conditionalFormatting sqref="E52">
    <cfRule type="duplicateValues" dxfId="4443" priority="12"/>
  </conditionalFormatting>
  <conditionalFormatting sqref="E54">
    <cfRule type="duplicateValues" dxfId="4442" priority="11"/>
  </conditionalFormatting>
  <conditionalFormatting sqref="E53">
    <cfRule type="duplicateValues" dxfId="4441" priority="10"/>
  </conditionalFormatting>
  <conditionalFormatting sqref="E55">
    <cfRule type="duplicateValues" dxfId="4440" priority="9"/>
  </conditionalFormatting>
  <conditionalFormatting sqref="E49">
    <cfRule type="duplicateValues" dxfId="4439" priority="8"/>
  </conditionalFormatting>
  <conditionalFormatting sqref="E46:E47">
    <cfRule type="duplicateValues" dxfId="4438" priority="7"/>
  </conditionalFormatting>
  <conditionalFormatting sqref="E32:E35">
    <cfRule type="duplicateValues" dxfId="4437" priority="6"/>
  </conditionalFormatting>
  <conditionalFormatting sqref="E21">
    <cfRule type="duplicateValues" dxfId="4436" priority="5"/>
  </conditionalFormatting>
  <conditionalFormatting sqref="E23">
    <cfRule type="duplicateValues" dxfId="4435" priority="4"/>
  </conditionalFormatting>
  <conditionalFormatting sqref="E25">
    <cfRule type="duplicateValues" dxfId="4434" priority="3"/>
  </conditionalFormatting>
  <conditionalFormatting sqref="E24">
    <cfRule type="duplicateValues" dxfId="4433" priority="2"/>
  </conditionalFormatting>
  <conditionalFormatting sqref="E62:E64">
    <cfRule type="duplicateValues" dxfId="443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J82"/>
  <sheetViews>
    <sheetView topLeftCell="A13" zoomScale="115" zoomScaleNormal="115" workbookViewId="0">
      <selection activeCell="I70" sqref="I70"/>
    </sheetView>
  </sheetViews>
  <sheetFormatPr defaultColWidth="8.85546875" defaultRowHeight="12.75" x14ac:dyDescent="0.2"/>
  <cols>
    <col min="1" max="1" width="25.28515625" style="62" bestFit="1" customWidth="1"/>
    <col min="2" max="2" width="15.28515625" style="62" bestFit="1" customWidth="1"/>
    <col min="3" max="3" width="5.7109375" style="63" bestFit="1" customWidth="1"/>
    <col min="4" max="4" width="4.7109375" style="63" bestFit="1" customWidth="1"/>
    <col min="5" max="5" width="7" style="63" bestFit="1" customWidth="1"/>
    <col min="6" max="6" width="8.140625" style="63" bestFit="1" customWidth="1"/>
    <col min="7" max="7" width="31.28515625" style="62" bestFit="1" customWidth="1"/>
    <col min="8" max="8" width="7.85546875" style="63" bestFit="1" customWidth="1"/>
    <col min="9" max="9" width="15.5703125" style="199" bestFit="1" customWidth="1"/>
    <col min="10" max="16384" width="8.85546875" style="62"/>
  </cols>
  <sheetData>
    <row r="1" spans="1:9" x14ac:dyDescent="0.2">
      <c r="A1" s="81" t="s">
        <v>0</v>
      </c>
    </row>
    <row r="3" spans="1:9" x14ac:dyDescent="0.2">
      <c r="A3" s="81" t="s">
        <v>1</v>
      </c>
    </row>
    <row r="4" spans="1:9" x14ac:dyDescent="0.2">
      <c r="A4" s="81"/>
    </row>
    <row r="5" spans="1:9" x14ac:dyDescent="0.2">
      <c r="A5" s="81" t="s">
        <v>2</v>
      </c>
    </row>
    <row r="6" spans="1:9" x14ac:dyDescent="0.2">
      <c r="A6" s="81" t="s">
        <v>3</v>
      </c>
    </row>
    <row r="7" spans="1:9" x14ac:dyDescent="0.2">
      <c r="A7" s="81" t="s">
        <v>4</v>
      </c>
    </row>
    <row r="8" spans="1:9" x14ac:dyDescent="0.2">
      <c r="A8" s="81" t="s">
        <v>5</v>
      </c>
    </row>
    <row r="9" spans="1:9" x14ac:dyDescent="0.2">
      <c r="A9" s="81" t="s">
        <v>4</v>
      </c>
    </row>
    <row r="10" spans="1:9" x14ac:dyDescent="0.2">
      <c r="A10" s="81" t="s">
        <v>6</v>
      </c>
    </row>
    <row r="12" spans="1:9" ht="63.75" x14ac:dyDescent="0.2">
      <c r="A12" s="78" t="s">
        <v>7</v>
      </c>
      <c r="B12" s="79" t="s">
        <v>8</v>
      </c>
      <c r="C12" s="79" t="s">
        <v>9</v>
      </c>
      <c r="D12" s="79" t="s">
        <v>10</v>
      </c>
      <c r="E12" s="79" t="s">
        <v>11</v>
      </c>
      <c r="F12" s="80" t="s">
        <v>12</v>
      </c>
      <c r="G12" s="80" t="s">
        <v>13</v>
      </c>
      <c r="H12" s="79" t="s">
        <v>14</v>
      </c>
      <c r="I12" s="200" t="s">
        <v>15</v>
      </c>
    </row>
    <row r="13" spans="1:9" x14ac:dyDescent="0.2">
      <c r="A13" s="78"/>
      <c r="B13" s="77" t="s">
        <v>16</v>
      </c>
      <c r="C13" s="79"/>
      <c r="D13" s="79"/>
      <c r="E13" s="79"/>
      <c r="F13" s="80"/>
      <c r="G13" s="80"/>
      <c r="H13" s="79"/>
      <c r="I13" s="201"/>
    </row>
    <row r="14" spans="1:9" x14ac:dyDescent="0.2">
      <c r="A14" s="78"/>
      <c r="B14" s="76" t="s">
        <v>17</v>
      </c>
      <c r="C14" s="65">
        <v>1</v>
      </c>
      <c r="D14" s="65"/>
      <c r="E14" s="67">
        <v>761337</v>
      </c>
      <c r="F14" s="65" t="s">
        <v>18</v>
      </c>
      <c r="G14" s="64" t="s">
        <v>388</v>
      </c>
      <c r="H14" s="67">
        <v>60</v>
      </c>
      <c r="I14" s="202" t="s">
        <v>937</v>
      </c>
    </row>
    <row r="15" spans="1:9" x14ac:dyDescent="0.2">
      <c r="A15" s="78"/>
      <c r="B15" s="77"/>
      <c r="C15" s="65">
        <v>2</v>
      </c>
      <c r="D15" s="65"/>
      <c r="E15" s="67">
        <v>761338</v>
      </c>
      <c r="F15" s="65" t="s">
        <v>18</v>
      </c>
      <c r="G15" s="64" t="s">
        <v>387</v>
      </c>
      <c r="H15" s="67">
        <v>80</v>
      </c>
      <c r="I15" s="202" t="s">
        <v>938</v>
      </c>
    </row>
    <row r="16" spans="1:9" x14ac:dyDescent="0.2">
      <c r="A16" s="78"/>
      <c r="B16" s="77"/>
      <c r="C16" s="65">
        <v>3</v>
      </c>
      <c r="D16" s="65"/>
      <c r="E16" s="67">
        <v>761339</v>
      </c>
      <c r="F16" s="65" t="s">
        <v>18</v>
      </c>
      <c r="G16" s="64" t="s">
        <v>386</v>
      </c>
      <c r="H16" s="67">
        <v>120</v>
      </c>
      <c r="I16" s="202" t="s">
        <v>939</v>
      </c>
    </row>
    <row r="17" spans="1:9" x14ac:dyDescent="0.2">
      <c r="A17" s="78"/>
      <c r="B17" s="77"/>
      <c r="C17" s="79"/>
      <c r="D17" s="79"/>
      <c r="E17" s="79"/>
      <c r="F17" s="65"/>
      <c r="G17" s="80"/>
      <c r="H17" s="79"/>
      <c r="I17" s="201"/>
    </row>
    <row r="18" spans="1:9" x14ac:dyDescent="0.2">
      <c r="A18" s="64"/>
      <c r="B18" s="76" t="s">
        <v>24</v>
      </c>
      <c r="C18" s="65">
        <v>1</v>
      </c>
      <c r="D18" s="65"/>
      <c r="E18" s="65">
        <v>98461</v>
      </c>
      <c r="F18" s="65" t="s">
        <v>18</v>
      </c>
      <c r="G18" s="64" t="s">
        <v>176</v>
      </c>
      <c r="H18" s="65">
        <v>126</v>
      </c>
      <c r="I18" s="202" t="s">
        <v>925</v>
      </c>
    </row>
    <row r="19" spans="1:9" x14ac:dyDescent="0.2">
      <c r="A19" s="64"/>
      <c r="B19" s="77"/>
      <c r="C19" s="65">
        <v>2</v>
      </c>
      <c r="D19" s="65"/>
      <c r="E19" s="65">
        <v>101534</v>
      </c>
      <c r="F19" s="65" t="s">
        <v>18</v>
      </c>
      <c r="G19" s="64" t="s">
        <v>143</v>
      </c>
      <c r="H19" s="65">
        <v>126</v>
      </c>
      <c r="I19" s="202" t="s">
        <v>911</v>
      </c>
    </row>
    <row r="20" spans="1:9" x14ac:dyDescent="0.2">
      <c r="A20" s="64"/>
      <c r="B20" s="64"/>
      <c r="C20" s="65">
        <v>3</v>
      </c>
      <c r="D20" s="65"/>
      <c r="E20" s="65">
        <v>356897</v>
      </c>
      <c r="F20" s="65" t="s">
        <v>18</v>
      </c>
      <c r="G20" s="64" t="s">
        <v>385</v>
      </c>
      <c r="H20" s="65">
        <v>126</v>
      </c>
      <c r="I20" s="202" t="s">
        <v>940</v>
      </c>
    </row>
    <row r="21" spans="1:9" x14ac:dyDescent="0.2">
      <c r="A21" s="64"/>
      <c r="B21" s="64"/>
      <c r="C21" s="65"/>
      <c r="D21" s="65"/>
      <c r="E21" s="65"/>
      <c r="F21" s="65"/>
      <c r="G21" s="64"/>
      <c r="H21" s="65"/>
      <c r="I21" s="203"/>
    </row>
    <row r="22" spans="1:9" x14ac:dyDescent="0.2">
      <c r="A22" s="64"/>
      <c r="B22" s="76" t="s">
        <v>29</v>
      </c>
      <c r="C22" s="65">
        <v>1</v>
      </c>
      <c r="D22" s="65"/>
      <c r="E22" s="65">
        <v>477066</v>
      </c>
      <c r="F22" s="65" t="s">
        <v>18</v>
      </c>
      <c r="G22" s="64" t="s">
        <v>379</v>
      </c>
      <c r="H22" s="65">
        <v>140</v>
      </c>
      <c r="I22" s="202" t="s">
        <v>946</v>
      </c>
    </row>
    <row r="23" spans="1:9" x14ac:dyDescent="0.2">
      <c r="A23" s="64"/>
      <c r="B23" s="64"/>
      <c r="C23" s="65">
        <v>2</v>
      </c>
      <c r="D23" s="65"/>
      <c r="E23" s="65">
        <v>303232</v>
      </c>
      <c r="F23" s="65" t="s">
        <v>18</v>
      </c>
      <c r="G23" s="64" t="s">
        <v>378</v>
      </c>
      <c r="H23" s="65">
        <v>140</v>
      </c>
      <c r="I23" s="202" t="s">
        <v>947</v>
      </c>
    </row>
    <row r="24" spans="1:9" x14ac:dyDescent="0.2">
      <c r="A24" s="64"/>
      <c r="B24" s="64"/>
      <c r="C24" s="65">
        <v>3</v>
      </c>
      <c r="D24" s="65"/>
      <c r="E24" s="65">
        <v>477120</v>
      </c>
      <c r="F24" s="65" t="s">
        <v>18</v>
      </c>
      <c r="G24" s="64" t="s">
        <v>381</v>
      </c>
      <c r="H24" s="65">
        <v>378</v>
      </c>
      <c r="I24" s="202" t="s">
        <v>944</v>
      </c>
    </row>
    <row r="25" spans="1:9" x14ac:dyDescent="0.2">
      <c r="A25" s="64"/>
      <c r="B25" s="64"/>
      <c r="C25" s="65">
        <v>4</v>
      </c>
      <c r="D25" s="65"/>
      <c r="E25" s="67">
        <v>758381</v>
      </c>
      <c r="F25" s="65" t="s">
        <v>18</v>
      </c>
      <c r="G25" s="64" t="s">
        <v>380</v>
      </c>
      <c r="H25" s="65">
        <v>378</v>
      </c>
      <c r="I25" s="202" t="s">
        <v>945</v>
      </c>
    </row>
    <row r="26" spans="1:9" x14ac:dyDescent="0.2">
      <c r="A26" s="64"/>
      <c r="B26" s="64"/>
      <c r="C26" s="65"/>
      <c r="D26" s="65"/>
      <c r="E26" s="65"/>
      <c r="F26" s="65"/>
      <c r="G26" s="64"/>
      <c r="H26" s="65"/>
      <c r="I26" s="203"/>
    </row>
    <row r="27" spans="1:9" x14ac:dyDescent="0.2">
      <c r="A27" s="64"/>
      <c r="B27" s="76" t="s">
        <v>34</v>
      </c>
      <c r="C27" s="65">
        <v>1</v>
      </c>
      <c r="D27" s="65"/>
      <c r="E27" s="65">
        <v>286789</v>
      </c>
      <c r="F27" s="65" t="s">
        <v>18</v>
      </c>
      <c r="G27" s="64" t="s">
        <v>376</v>
      </c>
      <c r="H27" s="65">
        <v>140</v>
      </c>
      <c r="I27" s="202" t="s">
        <v>949</v>
      </c>
    </row>
    <row r="28" spans="1:9" x14ac:dyDescent="0.2">
      <c r="A28" s="64"/>
      <c r="B28" s="64"/>
      <c r="C28" s="65">
        <v>2</v>
      </c>
      <c r="D28" s="65"/>
      <c r="E28" s="65">
        <v>184685</v>
      </c>
      <c r="F28" s="65" t="s">
        <v>18</v>
      </c>
      <c r="G28" s="64" t="s">
        <v>377</v>
      </c>
      <c r="H28" s="65">
        <v>140</v>
      </c>
      <c r="I28" s="202" t="s">
        <v>948</v>
      </c>
    </row>
    <row r="29" spans="1:9" x14ac:dyDescent="0.2">
      <c r="A29" s="64"/>
      <c r="B29" s="64"/>
      <c r="C29" s="65">
        <v>3</v>
      </c>
      <c r="D29" s="65"/>
      <c r="E29" s="65">
        <v>172708</v>
      </c>
      <c r="F29" s="65" t="s">
        <v>18</v>
      </c>
      <c r="G29" s="64" t="s">
        <v>374</v>
      </c>
      <c r="H29" s="65">
        <v>120</v>
      </c>
      <c r="I29" s="202" t="s">
        <v>951</v>
      </c>
    </row>
    <row r="30" spans="1:9" x14ac:dyDescent="0.2">
      <c r="A30" s="64"/>
      <c r="B30" s="64"/>
      <c r="C30" s="65">
        <v>4</v>
      </c>
      <c r="D30" s="65"/>
      <c r="E30" s="65">
        <v>184680</v>
      </c>
      <c r="F30" s="65" t="s">
        <v>18</v>
      </c>
      <c r="G30" s="64" t="s">
        <v>375</v>
      </c>
      <c r="H30" s="65">
        <v>120</v>
      </c>
      <c r="I30" s="202" t="s">
        <v>950</v>
      </c>
    </row>
    <row r="31" spans="1:9" x14ac:dyDescent="0.2">
      <c r="A31" s="64"/>
      <c r="B31" s="64"/>
      <c r="C31" s="65"/>
      <c r="D31" s="65"/>
      <c r="E31" s="65"/>
      <c r="F31" s="65"/>
      <c r="G31" s="64"/>
      <c r="H31" s="65"/>
      <c r="I31" s="203"/>
    </row>
    <row r="32" spans="1:9" x14ac:dyDescent="0.2">
      <c r="A32" s="64"/>
      <c r="B32" s="66" t="s">
        <v>39</v>
      </c>
      <c r="C32" s="65">
        <v>1</v>
      </c>
      <c r="D32" s="65"/>
      <c r="E32" s="65">
        <v>382982</v>
      </c>
      <c r="F32" s="65"/>
      <c r="G32" s="64" t="s">
        <v>384</v>
      </c>
      <c r="H32" s="65">
        <v>108</v>
      </c>
      <c r="I32" s="202" t="s">
        <v>941</v>
      </c>
    </row>
    <row r="33" spans="1:9" x14ac:dyDescent="0.2">
      <c r="A33" s="64"/>
      <c r="B33" s="64"/>
      <c r="C33" s="65">
        <v>2</v>
      </c>
      <c r="D33" s="65"/>
      <c r="E33" s="65">
        <v>477089</v>
      </c>
      <c r="F33" s="65" t="s">
        <v>18</v>
      </c>
      <c r="G33" s="64" t="s">
        <v>383</v>
      </c>
      <c r="H33" s="65">
        <v>120</v>
      </c>
      <c r="I33" s="202" t="s">
        <v>942</v>
      </c>
    </row>
    <row r="34" spans="1:9" x14ac:dyDescent="0.2">
      <c r="A34" s="64"/>
      <c r="B34" s="64"/>
      <c r="C34" s="65">
        <v>3</v>
      </c>
      <c r="D34" s="65"/>
      <c r="E34" s="65">
        <v>382985</v>
      </c>
      <c r="F34" s="65"/>
      <c r="G34" s="64" t="s">
        <v>382</v>
      </c>
      <c r="H34" s="65">
        <v>192</v>
      </c>
      <c r="I34" s="202" t="s">
        <v>943</v>
      </c>
    </row>
    <row r="35" spans="1:9" x14ac:dyDescent="0.2">
      <c r="A35" s="64"/>
      <c r="B35" s="64"/>
      <c r="C35" s="65">
        <v>4</v>
      </c>
      <c r="D35" s="65"/>
      <c r="E35" s="67">
        <v>760918</v>
      </c>
      <c r="F35" s="65" t="s">
        <v>18</v>
      </c>
      <c r="G35" s="64" t="s">
        <v>98</v>
      </c>
      <c r="H35" s="65">
        <v>100</v>
      </c>
      <c r="I35" s="202" t="s">
        <v>799</v>
      </c>
    </row>
    <row r="36" spans="1:9" x14ac:dyDescent="0.2">
      <c r="A36" s="64"/>
      <c r="B36" s="64"/>
      <c r="C36" s="65"/>
      <c r="D36" s="65"/>
      <c r="E36" s="65"/>
      <c r="F36" s="65"/>
      <c r="G36" s="64"/>
      <c r="H36" s="65"/>
      <c r="I36" s="203"/>
    </row>
    <row r="37" spans="1:9" x14ac:dyDescent="0.2">
      <c r="A37" s="64"/>
      <c r="B37" s="65" t="s">
        <v>47</v>
      </c>
      <c r="C37" s="65"/>
      <c r="D37" s="65"/>
      <c r="E37" s="65"/>
      <c r="F37" s="65"/>
      <c r="G37" s="64"/>
      <c r="H37" s="65"/>
      <c r="I37" s="203"/>
    </row>
    <row r="38" spans="1:9" x14ac:dyDescent="0.2">
      <c r="A38" s="64"/>
      <c r="B38" s="66" t="s">
        <v>44</v>
      </c>
      <c r="C38" s="65">
        <v>1</v>
      </c>
      <c r="D38" s="65"/>
      <c r="E38" s="67">
        <v>761314</v>
      </c>
      <c r="F38" s="65" t="s">
        <v>18</v>
      </c>
      <c r="G38" s="64" t="s">
        <v>373</v>
      </c>
      <c r="H38" s="67">
        <v>528</v>
      </c>
      <c r="I38" s="202" t="s">
        <v>952</v>
      </c>
    </row>
    <row r="39" spans="1:9" x14ac:dyDescent="0.2">
      <c r="A39" s="64"/>
      <c r="B39" s="66"/>
      <c r="C39" s="65">
        <v>2</v>
      </c>
      <c r="D39" s="65"/>
      <c r="E39" s="67">
        <v>761315</v>
      </c>
      <c r="F39" s="65" t="s">
        <v>18</v>
      </c>
      <c r="G39" s="64" t="s">
        <v>372</v>
      </c>
      <c r="H39" s="67">
        <v>264</v>
      </c>
      <c r="I39" s="202" t="s">
        <v>953</v>
      </c>
    </row>
    <row r="40" spans="1:9" x14ac:dyDescent="0.2">
      <c r="A40" s="64"/>
      <c r="B40" s="66"/>
      <c r="C40" s="65">
        <v>3</v>
      </c>
      <c r="D40" s="65"/>
      <c r="E40" s="67">
        <v>761316</v>
      </c>
      <c r="F40" s="65" t="s">
        <v>18</v>
      </c>
      <c r="G40" s="64" t="s">
        <v>371</v>
      </c>
      <c r="H40" s="67">
        <v>176</v>
      </c>
      <c r="I40" s="202" t="s">
        <v>954</v>
      </c>
    </row>
    <row r="41" spans="1:9" x14ac:dyDescent="0.2">
      <c r="A41" s="64"/>
      <c r="B41" s="66"/>
      <c r="C41" s="65">
        <v>4</v>
      </c>
      <c r="D41" s="65"/>
      <c r="E41" s="65"/>
      <c r="F41" s="65"/>
      <c r="G41" s="64"/>
      <c r="H41" s="65"/>
      <c r="I41" s="203"/>
    </row>
    <row r="42" spans="1:9" x14ac:dyDescent="0.2">
      <c r="A42" s="64"/>
      <c r="B42" s="64"/>
      <c r="C42" s="65"/>
      <c r="D42" s="65"/>
      <c r="E42" s="65"/>
      <c r="F42" s="65"/>
      <c r="G42" s="64"/>
      <c r="H42" s="65"/>
      <c r="I42" s="203"/>
    </row>
    <row r="43" spans="1:9" x14ac:dyDescent="0.2">
      <c r="A43" s="64"/>
      <c r="B43" s="66" t="s">
        <v>48</v>
      </c>
      <c r="C43" s="65">
        <v>1</v>
      </c>
      <c r="D43" s="65"/>
      <c r="E43" s="67">
        <v>761296</v>
      </c>
      <c r="F43" s="65" t="s">
        <v>18</v>
      </c>
      <c r="G43" s="64" t="s">
        <v>370</v>
      </c>
      <c r="H43" s="67">
        <v>297</v>
      </c>
      <c r="I43" s="202" t="s">
        <v>955</v>
      </c>
    </row>
    <row r="44" spans="1:9" x14ac:dyDescent="0.2">
      <c r="A44" s="64"/>
      <c r="B44" s="66"/>
      <c r="C44" s="65">
        <v>2</v>
      </c>
      <c r="D44" s="65"/>
      <c r="E44" s="67">
        <v>761297</v>
      </c>
      <c r="F44" s="65" t="s">
        <v>18</v>
      </c>
      <c r="G44" s="64" t="s">
        <v>369</v>
      </c>
      <c r="H44" s="67">
        <v>132</v>
      </c>
      <c r="I44" s="202" t="s">
        <v>956</v>
      </c>
    </row>
    <row r="45" spans="1:9" x14ac:dyDescent="0.2">
      <c r="A45" s="64"/>
      <c r="B45" s="64"/>
      <c r="C45" s="65">
        <v>3</v>
      </c>
      <c r="D45" s="65"/>
      <c r="E45" s="67">
        <v>761298</v>
      </c>
      <c r="F45" s="65" t="s">
        <v>18</v>
      </c>
      <c r="G45" s="64" t="s">
        <v>368</v>
      </c>
      <c r="H45" s="67">
        <v>99</v>
      </c>
      <c r="I45" s="202" t="s">
        <v>957</v>
      </c>
    </row>
    <row r="46" spans="1:9" x14ac:dyDescent="0.2">
      <c r="A46" s="64"/>
      <c r="B46" s="64"/>
      <c r="C46" s="65"/>
      <c r="D46" s="65"/>
      <c r="E46" s="71"/>
      <c r="F46" s="65"/>
      <c r="G46" s="70"/>
      <c r="H46" s="65"/>
      <c r="I46" s="203"/>
    </row>
    <row r="47" spans="1:9" x14ac:dyDescent="0.2">
      <c r="A47" s="64"/>
      <c r="B47" s="66" t="s">
        <v>52</v>
      </c>
      <c r="C47" s="65">
        <v>1</v>
      </c>
      <c r="D47" s="65"/>
      <c r="E47" s="65">
        <v>477068</v>
      </c>
      <c r="F47" s="65" t="s">
        <v>18</v>
      </c>
      <c r="G47" s="64" t="s">
        <v>367</v>
      </c>
      <c r="H47" s="65">
        <v>390</v>
      </c>
      <c r="I47" s="202" t="s">
        <v>958</v>
      </c>
    </row>
    <row r="48" spans="1:9" x14ac:dyDescent="0.2">
      <c r="A48" s="64"/>
      <c r="B48" s="65"/>
      <c r="C48" s="65">
        <v>2</v>
      </c>
      <c r="D48" s="65"/>
      <c r="E48" s="65">
        <v>477069</v>
      </c>
      <c r="F48" s="65" t="s">
        <v>18</v>
      </c>
      <c r="G48" s="64" t="s">
        <v>366</v>
      </c>
      <c r="H48" s="65">
        <v>624</v>
      </c>
      <c r="I48" s="202" t="s">
        <v>959</v>
      </c>
    </row>
    <row r="49" spans="1:9" x14ac:dyDescent="0.2">
      <c r="A49" s="64"/>
      <c r="B49" s="64"/>
      <c r="C49" s="65">
        <v>3</v>
      </c>
      <c r="D49" s="65"/>
      <c r="E49" s="65">
        <v>123114</v>
      </c>
      <c r="F49" s="65" t="s">
        <v>18</v>
      </c>
      <c r="G49" s="64" t="s">
        <v>63</v>
      </c>
      <c r="H49" s="65">
        <v>702</v>
      </c>
      <c r="I49" s="202" t="s">
        <v>822</v>
      </c>
    </row>
    <row r="50" spans="1:9" x14ac:dyDescent="0.2">
      <c r="A50" s="64"/>
      <c r="B50" s="64"/>
      <c r="C50" s="65"/>
      <c r="D50" s="65"/>
      <c r="E50" s="65"/>
      <c r="F50" s="65"/>
      <c r="G50" s="64"/>
      <c r="H50" s="65"/>
      <c r="I50" s="203"/>
    </row>
    <row r="51" spans="1:9" x14ac:dyDescent="0.2">
      <c r="A51" s="64"/>
      <c r="B51" s="65" t="s">
        <v>64</v>
      </c>
      <c r="C51" s="65"/>
      <c r="D51" s="65"/>
      <c r="E51" s="65"/>
      <c r="F51" s="65"/>
      <c r="G51" s="64"/>
      <c r="H51" s="65"/>
      <c r="I51" s="203"/>
    </row>
    <row r="52" spans="1:9" x14ac:dyDescent="0.2">
      <c r="A52" s="64"/>
      <c r="B52" s="66" t="s">
        <v>56</v>
      </c>
      <c r="C52" s="65">
        <v>1</v>
      </c>
      <c r="D52" s="65"/>
      <c r="E52" s="65">
        <v>287000</v>
      </c>
      <c r="F52" s="65" t="s">
        <v>18</v>
      </c>
      <c r="G52" s="64" t="s">
        <v>365</v>
      </c>
      <c r="H52" s="65">
        <v>78</v>
      </c>
      <c r="I52" s="202" t="s">
        <v>960</v>
      </c>
    </row>
    <row r="53" spans="1:9" x14ac:dyDescent="0.2">
      <c r="A53" s="64"/>
      <c r="B53" s="64"/>
      <c r="C53" s="65">
        <v>2</v>
      </c>
      <c r="D53" s="65"/>
      <c r="E53" s="65">
        <v>63891</v>
      </c>
      <c r="F53" s="65" t="s">
        <v>18</v>
      </c>
      <c r="G53" s="64" t="s">
        <v>359</v>
      </c>
      <c r="H53" s="65">
        <v>90</v>
      </c>
      <c r="I53" s="202" t="s">
        <v>966</v>
      </c>
    </row>
    <row r="54" spans="1:9" x14ac:dyDescent="0.2">
      <c r="A54" s="64"/>
      <c r="B54" s="64"/>
      <c r="C54" s="65">
        <v>3</v>
      </c>
      <c r="D54" s="65"/>
      <c r="E54" s="65">
        <v>300842</v>
      </c>
      <c r="F54" s="65" t="s">
        <v>18</v>
      </c>
      <c r="G54" s="64" t="s">
        <v>363</v>
      </c>
      <c r="H54" s="65">
        <v>78</v>
      </c>
      <c r="I54" s="202" t="s">
        <v>962</v>
      </c>
    </row>
    <row r="55" spans="1:9" x14ac:dyDescent="0.2">
      <c r="A55" s="64"/>
      <c r="B55" s="64"/>
      <c r="C55" s="65">
        <v>4</v>
      </c>
      <c r="D55" s="65"/>
      <c r="E55" s="65">
        <v>382991</v>
      </c>
      <c r="F55" s="65"/>
      <c r="G55" s="64" t="s">
        <v>357</v>
      </c>
      <c r="H55" s="65">
        <v>108</v>
      </c>
      <c r="I55" s="202" t="s">
        <v>968</v>
      </c>
    </row>
    <row r="56" spans="1:9" x14ac:dyDescent="0.2">
      <c r="A56" s="64"/>
      <c r="B56" s="64"/>
      <c r="C56" s="65"/>
      <c r="D56" s="65"/>
      <c r="E56" s="65"/>
      <c r="F56" s="65"/>
      <c r="G56" s="64"/>
      <c r="H56" s="65"/>
      <c r="I56" s="203"/>
    </row>
    <row r="57" spans="1:9" x14ac:dyDescent="0.2">
      <c r="A57" s="64"/>
      <c r="B57" s="66" t="s">
        <v>61</v>
      </c>
      <c r="C57" s="65">
        <v>1</v>
      </c>
      <c r="D57" s="65"/>
      <c r="E57" s="65">
        <v>233887</v>
      </c>
      <c r="F57" s="65" t="s">
        <v>18</v>
      </c>
      <c r="G57" s="64" t="s">
        <v>364</v>
      </c>
      <c r="H57" s="65">
        <v>90</v>
      </c>
      <c r="I57" s="202" t="s">
        <v>961</v>
      </c>
    </row>
    <row r="58" spans="1:9" x14ac:dyDescent="0.2">
      <c r="A58" s="64"/>
      <c r="B58" s="66"/>
      <c r="C58" s="65">
        <v>2</v>
      </c>
      <c r="D58" s="65"/>
      <c r="E58" s="65">
        <v>340551</v>
      </c>
      <c r="F58" s="65"/>
      <c r="G58" s="64" t="s">
        <v>362</v>
      </c>
      <c r="H58" s="65">
        <v>140</v>
      </c>
      <c r="I58" s="202" t="s">
        <v>963</v>
      </c>
    </row>
    <row r="59" spans="1:9" x14ac:dyDescent="0.2">
      <c r="A59" s="64"/>
      <c r="B59" s="66"/>
      <c r="C59" s="65">
        <v>3</v>
      </c>
      <c r="D59" s="65"/>
      <c r="E59" s="65">
        <v>340609</v>
      </c>
      <c r="F59" s="65"/>
      <c r="G59" s="64" t="s">
        <v>358</v>
      </c>
      <c r="H59" s="65">
        <v>156</v>
      </c>
      <c r="I59" s="202" t="s">
        <v>967</v>
      </c>
    </row>
    <row r="60" spans="1:9" x14ac:dyDescent="0.2">
      <c r="A60" s="64"/>
      <c r="B60" s="66"/>
      <c r="C60" s="65"/>
      <c r="D60" s="65"/>
      <c r="E60" s="71"/>
      <c r="F60" s="65"/>
      <c r="G60" s="70"/>
      <c r="H60" s="65"/>
      <c r="I60" s="203"/>
    </row>
    <row r="61" spans="1:9" x14ac:dyDescent="0.2">
      <c r="A61" s="64"/>
      <c r="B61" s="66" t="s">
        <v>65</v>
      </c>
      <c r="C61" s="65">
        <v>1</v>
      </c>
      <c r="D61" s="65"/>
      <c r="E61" s="65">
        <v>19183</v>
      </c>
      <c r="F61" s="65" t="s">
        <v>18</v>
      </c>
      <c r="G61" s="64" t="s">
        <v>67</v>
      </c>
      <c r="H61" s="65">
        <v>168</v>
      </c>
      <c r="I61" s="202" t="s">
        <v>824</v>
      </c>
    </row>
    <row r="62" spans="1:9" x14ac:dyDescent="0.2">
      <c r="A62" s="64"/>
      <c r="B62" s="65"/>
      <c r="C62" s="65">
        <v>2</v>
      </c>
      <c r="D62" s="65"/>
      <c r="E62" s="65">
        <v>19184</v>
      </c>
      <c r="F62" s="65" t="s">
        <v>18</v>
      </c>
      <c r="G62" s="64" t="s">
        <v>66</v>
      </c>
      <c r="H62" s="65">
        <v>168</v>
      </c>
      <c r="I62" s="202" t="s">
        <v>823</v>
      </c>
    </row>
    <row r="63" spans="1:9" x14ac:dyDescent="0.2">
      <c r="A63" s="64"/>
      <c r="B63" s="64"/>
      <c r="C63" s="65">
        <v>3</v>
      </c>
      <c r="D63" s="65"/>
      <c r="E63" s="65">
        <v>85203</v>
      </c>
      <c r="F63" s="65" t="s">
        <v>18</v>
      </c>
      <c r="G63" s="64" t="s">
        <v>361</v>
      </c>
      <c r="H63" s="65">
        <v>168</v>
      </c>
      <c r="I63" s="202" t="s">
        <v>964</v>
      </c>
    </row>
    <row r="64" spans="1:9" x14ac:dyDescent="0.2">
      <c r="A64" s="64"/>
      <c r="B64" s="64"/>
      <c r="C64" s="65">
        <v>4</v>
      </c>
      <c r="D64" s="65"/>
      <c r="E64" s="65">
        <v>60096</v>
      </c>
      <c r="F64" s="65" t="s">
        <v>18</v>
      </c>
      <c r="G64" s="64" t="s">
        <v>360</v>
      </c>
      <c r="H64" s="65">
        <v>90</v>
      </c>
      <c r="I64" s="202" t="s">
        <v>965</v>
      </c>
    </row>
    <row r="65" spans="1:10" x14ac:dyDescent="0.2">
      <c r="A65" s="64"/>
      <c r="B65" s="64"/>
      <c r="C65" s="65"/>
      <c r="D65" s="65"/>
      <c r="E65" s="65"/>
      <c r="F65" s="65"/>
      <c r="G65" s="64"/>
      <c r="H65" s="65"/>
      <c r="I65" s="203"/>
    </row>
    <row r="66" spans="1:10" x14ac:dyDescent="0.2">
      <c r="A66" s="64"/>
      <c r="B66" s="66" t="s">
        <v>70</v>
      </c>
      <c r="C66" s="65">
        <v>1</v>
      </c>
      <c r="D66" s="65"/>
      <c r="E66" s="65">
        <v>233883</v>
      </c>
      <c r="F66" s="65" t="s">
        <v>18</v>
      </c>
      <c r="G66" s="64" t="s">
        <v>355</v>
      </c>
      <c r="H66" s="65">
        <v>56</v>
      </c>
      <c r="I66" s="202" t="s">
        <v>970</v>
      </c>
    </row>
    <row r="67" spans="1:10" x14ac:dyDescent="0.2">
      <c r="A67" s="64"/>
      <c r="B67" s="66"/>
      <c r="C67" s="65">
        <v>2</v>
      </c>
      <c r="D67" s="65"/>
      <c r="E67" s="65">
        <v>460607</v>
      </c>
      <c r="F67" s="65" t="s">
        <v>18</v>
      </c>
      <c r="G67" s="64" t="s">
        <v>354</v>
      </c>
      <c r="H67" s="65">
        <v>84</v>
      </c>
      <c r="I67" s="202" t="s">
        <v>971</v>
      </c>
    </row>
    <row r="68" spans="1:10" x14ac:dyDescent="0.2">
      <c r="A68" s="64"/>
      <c r="B68" s="66"/>
      <c r="C68" s="65">
        <v>3</v>
      </c>
      <c r="D68" s="65"/>
      <c r="E68" s="67">
        <v>761330</v>
      </c>
      <c r="F68" s="65" t="s">
        <v>18</v>
      </c>
      <c r="G68" s="64" t="s">
        <v>356</v>
      </c>
      <c r="H68" s="67">
        <v>84</v>
      </c>
      <c r="I68" s="202" t="s">
        <v>969</v>
      </c>
    </row>
    <row r="69" spans="1:10" x14ac:dyDescent="0.2">
      <c r="A69" s="64"/>
      <c r="B69" s="66"/>
      <c r="C69" s="65">
        <v>4</v>
      </c>
      <c r="D69" s="65"/>
      <c r="E69" s="71">
        <v>815598</v>
      </c>
      <c r="F69" s="65"/>
      <c r="G69" s="69" t="s">
        <v>390</v>
      </c>
      <c r="H69" s="67">
        <v>128</v>
      </c>
      <c r="I69" s="202" t="s">
        <v>1332</v>
      </c>
    </row>
    <row r="70" spans="1:10" x14ac:dyDescent="0.2">
      <c r="A70" s="64"/>
      <c r="B70" s="64"/>
      <c r="C70" s="65"/>
      <c r="D70" s="65"/>
      <c r="E70" s="65"/>
      <c r="F70" s="65"/>
      <c r="G70" s="64"/>
      <c r="H70" s="65"/>
      <c r="I70" s="203"/>
    </row>
    <row r="71" spans="1:10" x14ac:dyDescent="0.2">
      <c r="A71" s="64"/>
      <c r="B71" s="65" t="s">
        <v>81</v>
      </c>
      <c r="C71" s="65"/>
      <c r="D71" s="65"/>
      <c r="E71" s="67"/>
      <c r="F71" s="65"/>
      <c r="G71" s="68"/>
      <c r="H71" s="67"/>
      <c r="I71" s="203"/>
    </row>
    <row r="72" spans="1:10" x14ac:dyDescent="0.2">
      <c r="A72" s="64"/>
      <c r="B72" s="66" t="s">
        <v>75</v>
      </c>
      <c r="C72" s="65">
        <v>1</v>
      </c>
      <c r="D72" s="65"/>
      <c r="E72" s="65">
        <v>182129</v>
      </c>
      <c r="F72" s="65" t="s">
        <v>18</v>
      </c>
      <c r="G72" s="64" t="s">
        <v>85</v>
      </c>
      <c r="H72" s="65">
        <v>240</v>
      </c>
      <c r="I72" s="202" t="s">
        <v>832</v>
      </c>
    </row>
    <row r="73" spans="1:10" x14ac:dyDescent="0.2">
      <c r="A73" s="64"/>
      <c r="B73" s="65"/>
      <c r="C73" s="65">
        <v>2</v>
      </c>
      <c r="D73" s="65"/>
      <c r="E73" s="65">
        <v>19186</v>
      </c>
      <c r="F73" s="65" t="s">
        <v>18</v>
      </c>
      <c r="G73" s="64" t="s">
        <v>86</v>
      </c>
      <c r="H73" s="65">
        <v>180</v>
      </c>
      <c r="I73" s="202" t="s">
        <v>833</v>
      </c>
    </row>
    <row r="74" spans="1:10" x14ac:dyDescent="0.2">
      <c r="A74" s="64"/>
      <c r="B74" s="66"/>
      <c r="C74" s="65">
        <v>3</v>
      </c>
      <c r="D74" s="65"/>
      <c r="E74" s="65">
        <v>182131</v>
      </c>
      <c r="F74" s="65" t="s">
        <v>18</v>
      </c>
      <c r="G74" s="64" t="s">
        <v>353</v>
      </c>
      <c r="H74" s="65">
        <v>240</v>
      </c>
      <c r="I74" s="202" t="s">
        <v>972</v>
      </c>
    </row>
    <row r="75" spans="1:10" x14ac:dyDescent="0.2">
      <c r="A75" s="64"/>
      <c r="B75" s="65"/>
      <c r="C75" s="65">
        <v>4</v>
      </c>
      <c r="D75" s="65"/>
      <c r="E75" s="65">
        <v>382988</v>
      </c>
      <c r="F75" s="65"/>
      <c r="G75" s="64" t="s">
        <v>345</v>
      </c>
      <c r="H75" s="65">
        <v>360</v>
      </c>
      <c r="I75" s="202" t="s">
        <v>933</v>
      </c>
    </row>
    <row r="76" spans="1:10" x14ac:dyDescent="0.2">
      <c r="A76" s="64"/>
      <c r="B76" s="65"/>
      <c r="C76" s="65"/>
      <c r="D76" s="65"/>
      <c r="E76" s="65"/>
      <c r="F76" s="65"/>
      <c r="G76" s="64"/>
      <c r="H76" s="65"/>
      <c r="I76" s="203"/>
    </row>
    <row r="77" spans="1:10" x14ac:dyDescent="0.2">
      <c r="A77" s="64"/>
      <c r="B77" s="66" t="s">
        <v>82</v>
      </c>
      <c r="C77" s="65">
        <v>1</v>
      </c>
      <c r="D77" s="65"/>
      <c r="E77" s="65">
        <v>449576</v>
      </c>
      <c r="F77" s="65"/>
      <c r="G77" s="64" t="s">
        <v>351</v>
      </c>
      <c r="H77" s="65">
        <v>252</v>
      </c>
      <c r="I77" s="202" t="s">
        <v>974</v>
      </c>
    </row>
    <row r="78" spans="1:10" x14ac:dyDescent="0.2">
      <c r="A78" s="64"/>
      <c r="B78" s="64"/>
      <c r="C78" s="65">
        <v>2</v>
      </c>
      <c r="D78" s="65"/>
      <c r="E78" s="65">
        <v>460597</v>
      </c>
      <c r="F78" s="65" t="s">
        <v>18</v>
      </c>
      <c r="G78" s="64" t="s">
        <v>350</v>
      </c>
      <c r="H78" s="65">
        <v>189</v>
      </c>
      <c r="I78" s="202" t="s">
        <v>975</v>
      </c>
    </row>
    <row r="79" spans="1:10" x14ac:dyDescent="0.2">
      <c r="A79" s="64"/>
      <c r="B79" s="64"/>
      <c r="C79" s="65">
        <v>3</v>
      </c>
      <c r="D79" s="65"/>
      <c r="E79" s="65">
        <v>449574</v>
      </c>
      <c r="F79" s="65"/>
      <c r="G79" s="64" t="s">
        <v>352</v>
      </c>
      <c r="H79" s="65">
        <v>320</v>
      </c>
      <c r="I79" s="202" t="s">
        <v>973</v>
      </c>
    </row>
    <row r="80" spans="1:10" s="82" customFormat="1" x14ac:dyDescent="0.2">
      <c r="A80" s="64"/>
      <c r="B80" s="64"/>
      <c r="C80" s="65"/>
      <c r="D80" s="65"/>
      <c r="E80" s="65"/>
      <c r="F80" s="65"/>
      <c r="G80" s="64"/>
      <c r="H80" s="65"/>
      <c r="I80" s="203"/>
      <c r="J80" s="83"/>
    </row>
    <row r="81" spans="1:9" x14ac:dyDescent="0.2">
      <c r="A81" s="64"/>
      <c r="B81" s="66" t="s">
        <v>87</v>
      </c>
      <c r="C81" s="65">
        <v>1</v>
      </c>
      <c r="D81" s="65"/>
      <c r="E81" s="65">
        <v>182130</v>
      </c>
      <c r="F81" s="65" t="s">
        <v>18</v>
      </c>
      <c r="G81" s="64" t="s">
        <v>336</v>
      </c>
      <c r="H81" s="65">
        <v>130</v>
      </c>
      <c r="I81" s="202" t="s">
        <v>976</v>
      </c>
    </row>
    <row r="82" spans="1:9" x14ac:dyDescent="0.2">
      <c r="A82" s="64"/>
      <c r="B82" s="66"/>
      <c r="C82" s="65">
        <v>2</v>
      </c>
      <c r="D82" s="65"/>
      <c r="E82" s="65">
        <v>182160</v>
      </c>
      <c r="F82" s="65" t="s">
        <v>18</v>
      </c>
      <c r="G82" s="64" t="s">
        <v>389</v>
      </c>
      <c r="H82" s="67">
        <v>130</v>
      </c>
      <c r="I82" s="202" t="s">
        <v>977</v>
      </c>
    </row>
  </sheetData>
  <conditionalFormatting sqref="E18:E19">
    <cfRule type="duplicateValues" dxfId="4431" priority="62"/>
  </conditionalFormatting>
  <conditionalFormatting sqref="E20">
    <cfRule type="duplicateValues" dxfId="4430" priority="60"/>
  </conditionalFormatting>
  <conditionalFormatting sqref="E66">
    <cfRule type="duplicateValues" dxfId="4429" priority="43"/>
  </conditionalFormatting>
  <conditionalFormatting sqref="E18:E19">
    <cfRule type="duplicateValues" dxfId="4428" priority="63"/>
  </conditionalFormatting>
  <conditionalFormatting sqref="E20">
    <cfRule type="duplicateValues" dxfId="4427" priority="61"/>
  </conditionalFormatting>
  <conditionalFormatting sqref="E30">
    <cfRule type="duplicateValues" dxfId="4426" priority="29"/>
  </conditionalFormatting>
  <conditionalFormatting sqref="E36">
    <cfRule type="duplicateValues" dxfId="4425" priority="64"/>
  </conditionalFormatting>
  <conditionalFormatting sqref="E22">
    <cfRule type="duplicateValues" dxfId="4424" priority="59"/>
  </conditionalFormatting>
  <conditionalFormatting sqref="E24">
    <cfRule type="duplicateValues" dxfId="4423" priority="55"/>
  </conditionalFormatting>
  <conditionalFormatting sqref="E23">
    <cfRule type="duplicateValues" dxfId="4422" priority="56"/>
  </conditionalFormatting>
  <conditionalFormatting sqref="E63">
    <cfRule type="duplicateValues" dxfId="4421" priority="48"/>
  </conditionalFormatting>
  <conditionalFormatting sqref="E22">
    <cfRule type="duplicateValues" dxfId="4420" priority="58"/>
  </conditionalFormatting>
  <conditionalFormatting sqref="E23">
    <cfRule type="duplicateValues" dxfId="4419" priority="57"/>
  </conditionalFormatting>
  <conditionalFormatting sqref="E24">
    <cfRule type="duplicateValues" dxfId="4418" priority="54"/>
  </conditionalFormatting>
  <conditionalFormatting sqref="E25">
    <cfRule type="duplicateValues" dxfId="4417" priority="52"/>
  </conditionalFormatting>
  <conditionalFormatting sqref="E25">
    <cfRule type="duplicateValues" dxfId="4416" priority="53"/>
  </conditionalFormatting>
  <conditionalFormatting sqref="E61:E62">
    <cfRule type="duplicateValues" dxfId="4415" priority="49"/>
  </conditionalFormatting>
  <conditionalFormatting sqref="E61">
    <cfRule type="duplicateValues" dxfId="4414" priority="50"/>
  </conditionalFormatting>
  <conditionalFormatting sqref="E61:E62">
    <cfRule type="duplicateValues" dxfId="4413" priority="51"/>
  </conditionalFormatting>
  <conditionalFormatting sqref="E63">
    <cfRule type="duplicateValues" dxfId="4412" priority="47"/>
  </conditionalFormatting>
  <conditionalFormatting sqref="E64">
    <cfRule type="duplicateValues" dxfId="4411" priority="45"/>
  </conditionalFormatting>
  <conditionalFormatting sqref="E64">
    <cfRule type="duplicateValues" dxfId="4410" priority="46"/>
  </conditionalFormatting>
  <conditionalFormatting sqref="E66">
    <cfRule type="duplicateValues" dxfId="4409" priority="44"/>
  </conditionalFormatting>
  <conditionalFormatting sqref="E67">
    <cfRule type="duplicateValues" dxfId="4408" priority="42"/>
  </conditionalFormatting>
  <conditionalFormatting sqref="E72">
    <cfRule type="duplicateValues" dxfId="4407" priority="41"/>
  </conditionalFormatting>
  <conditionalFormatting sqref="E74">
    <cfRule type="duplicateValues" dxfId="4406" priority="40"/>
  </conditionalFormatting>
  <conditionalFormatting sqref="E73">
    <cfRule type="duplicateValues" dxfId="4405" priority="39"/>
  </conditionalFormatting>
  <conditionalFormatting sqref="E75">
    <cfRule type="duplicateValues" dxfId="4404" priority="38"/>
  </conditionalFormatting>
  <conditionalFormatting sqref="E77:E79">
    <cfRule type="duplicateValues" dxfId="4403" priority="37"/>
  </conditionalFormatting>
  <conditionalFormatting sqref="E27">
    <cfRule type="duplicateValues" dxfId="4402" priority="35"/>
  </conditionalFormatting>
  <conditionalFormatting sqref="E27">
    <cfRule type="duplicateValues" dxfId="4401" priority="36"/>
  </conditionalFormatting>
  <conditionalFormatting sqref="E29">
    <cfRule type="duplicateValues" dxfId="4400" priority="33"/>
  </conditionalFormatting>
  <conditionalFormatting sqref="E29">
    <cfRule type="duplicateValues" dxfId="4399" priority="34"/>
  </conditionalFormatting>
  <conditionalFormatting sqref="E28">
    <cfRule type="duplicateValues" dxfId="4398" priority="31"/>
  </conditionalFormatting>
  <conditionalFormatting sqref="E28">
    <cfRule type="duplicateValues" dxfId="4397" priority="32"/>
  </conditionalFormatting>
  <conditionalFormatting sqref="E30">
    <cfRule type="duplicateValues" dxfId="4396" priority="30"/>
  </conditionalFormatting>
  <conditionalFormatting sqref="E32">
    <cfRule type="duplicateValues" dxfId="4395" priority="27"/>
  </conditionalFormatting>
  <conditionalFormatting sqref="E32">
    <cfRule type="duplicateValues" dxfId="4394" priority="28"/>
  </conditionalFormatting>
  <conditionalFormatting sqref="E34">
    <cfRule type="duplicateValues" dxfId="4393" priority="25"/>
  </conditionalFormatting>
  <conditionalFormatting sqref="E34">
    <cfRule type="duplicateValues" dxfId="4392" priority="26"/>
  </conditionalFormatting>
  <conditionalFormatting sqref="E33">
    <cfRule type="duplicateValues" dxfId="4391" priority="23"/>
  </conditionalFormatting>
  <conditionalFormatting sqref="E33">
    <cfRule type="duplicateValues" dxfId="4390" priority="24"/>
  </conditionalFormatting>
  <conditionalFormatting sqref="E35">
    <cfRule type="duplicateValues" dxfId="4389" priority="21"/>
  </conditionalFormatting>
  <conditionalFormatting sqref="E35">
    <cfRule type="duplicateValues" dxfId="4388" priority="22"/>
  </conditionalFormatting>
  <conditionalFormatting sqref="E49">
    <cfRule type="duplicateValues" dxfId="4387" priority="19"/>
  </conditionalFormatting>
  <conditionalFormatting sqref="E49">
    <cfRule type="duplicateValues" dxfId="4386" priority="20"/>
  </conditionalFormatting>
  <conditionalFormatting sqref="E47:E48">
    <cfRule type="duplicateValues" dxfId="4385" priority="17"/>
  </conditionalFormatting>
  <conditionalFormatting sqref="E47:E48">
    <cfRule type="duplicateValues" dxfId="4384" priority="18"/>
  </conditionalFormatting>
  <conditionalFormatting sqref="E52">
    <cfRule type="duplicateValues" dxfId="4383" priority="15"/>
  </conditionalFormatting>
  <conditionalFormatting sqref="E52">
    <cfRule type="duplicateValues" dxfId="4382" priority="16"/>
  </conditionalFormatting>
  <conditionalFormatting sqref="E54">
    <cfRule type="duplicateValues" dxfId="4381" priority="13"/>
  </conditionalFormatting>
  <conditionalFormatting sqref="E54">
    <cfRule type="duplicateValues" dxfId="4380" priority="14"/>
  </conditionalFormatting>
  <conditionalFormatting sqref="E57">
    <cfRule type="duplicateValues" dxfId="4379" priority="11"/>
  </conditionalFormatting>
  <conditionalFormatting sqref="E57">
    <cfRule type="duplicateValues" dxfId="4378" priority="12"/>
  </conditionalFormatting>
  <conditionalFormatting sqref="E58">
    <cfRule type="duplicateValues" dxfId="4377" priority="9"/>
  </conditionalFormatting>
  <conditionalFormatting sqref="E58">
    <cfRule type="duplicateValues" dxfId="4376" priority="10"/>
  </conditionalFormatting>
  <conditionalFormatting sqref="E81:E82">
    <cfRule type="duplicateValues" dxfId="4375" priority="7"/>
  </conditionalFormatting>
  <conditionalFormatting sqref="E81:E82">
    <cfRule type="duplicateValues" dxfId="4374" priority="8"/>
  </conditionalFormatting>
  <conditionalFormatting sqref="E53">
    <cfRule type="duplicateValues" dxfId="4373" priority="5"/>
  </conditionalFormatting>
  <conditionalFormatting sqref="E53">
    <cfRule type="duplicateValues" dxfId="4372" priority="6"/>
  </conditionalFormatting>
  <conditionalFormatting sqref="E55">
    <cfRule type="duplicateValues" dxfId="4371" priority="3"/>
  </conditionalFormatting>
  <conditionalFormatting sqref="E55">
    <cfRule type="duplicateValues" dxfId="4370" priority="4"/>
  </conditionalFormatting>
  <conditionalFormatting sqref="E59">
    <cfRule type="duplicateValues" dxfId="4369" priority="1"/>
  </conditionalFormatting>
  <conditionalFormatting sqref="E59">
    <cfRule type="duplicateValues" dxfId="4368" priority="2"/>
  </conditionalFormatting>
  <pageMargins left="0.7" right="0.7" top="0.75" bottom="0.75" header="0.3" footer="0.3"/>
  <pageSetup orientation="portrait" verticalDpi="598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69"/>
  <sheetViews>
    <sheetView zoomScale="115" zoomScaleNormal="115" workbookViewId="0"/>
  </sheetViews>
  <sheetFormatPr defaultColWidth="21.7109375" defaultRowHeight="12.75" x14ac:dyDescent="0.2"/>
  <cols>
    <col min="1" max="1" width="25.28515625" style="62" bestFit="1" customWidth="1"/>
    <col min="2" max="2" width="15.28515625" style="62" bestFit="1" customWidth="1"/>
    <col min="3" max="3" width="15.28515625" style="63" bestFit="1" customWidth="1"/>
    <col min="4" max="4" width="4.7109375" style="63" bestFit="1" customWidth="1"/>
    <col min="5" max="5" width="7" style="63" bestFit="1" customWidth="1"/>
    <col min="6" max="6" width="8.140625" style="63" bestFit="1" customWidth="1"/>
    <col min="7" max="7" width="30.5703125" style="62" bestFit="1" customWidth="1"/>
    <col min="8" max="8" width="11.42578125" style="63" bestFit="1" customWidth="1"/>
    <col min="9" max="9" width="16.28515625" style="199" bestFit="1" customWidth="1"/>
    <col min="10" max="16384" width="21.7109375" style="62"/>
  </cols>
  <sheetData>
    <row r="1" spans="1:9" x14ac:dyDescent="0.2">
      <c r="A1" s="81" t="s">
        <v>0</v>
      </c>
    </row>
    <row r="2" spans="1:9" x14ac:dyDescent="0.2">
      <c r="A2" s="63"/>
    </row>
    <row r="3" spans="1:9" x14ac:dyDescent="0.2">
      <c r="A3" s="81" t="s">
        <v>1</v>
      </c>
    </row>
    <row r="4" spans="1:9" x14ac:dyDescent="0.2">
      <c r="A4" s="81"/>
    </row>
    <row r="5" spans="1:9" x14ac:dyDescent="0.2">
      <c r="A5" s="81" t="s">
        <v>2</v>
      </c>
    </row>
    <row r="6" spans="1:9" x14ac:dyDescent="0.2">
      <c r="A6" s="81" t="s">
        <v>3</v>
      </c>
    </row>
    <row r="7" spans="1:9" x14ac:dyDescent="0.2">
      <c r="A7" s="81" t="s">
        <v>4</v>
      </c>
    </row>
    <row r="8" spans="1:9" x14ac:dyDescent="0.2">
      <c r="A8" s="81" t="s">
        <v>5</v>
      </c>
    </row>
    <row r="9" spans="1:9" x14ac:dyDescent="0.2">
      <c r="A9" s="81" t="s">
        <v>4</v>
      </c>
    </row>
    <row r="10" spans="1:9" x14ac:dyDescent="0.2">
      <c r="A10" s="81" t="s">
        <v>6</v>
      </c>
    </row>
    <row r="12" spans="1:9" ht="25.5" x14ac:dyDescent="0.2">
      <c r="A12" s="78" t="s">
        <v>7</v>
      </c>
      <c r="B12" s="79" t="s">
        <v>8</v>
      </c>
      <c r="C12" s="79" t="s">
        <v>9</v>
      </c>
      <c r="D12" s="79" t="s">
        <v>10</v>
      </c>
      <c r="E12" s="79" t="s">
        <v>11</v>
      </c>
      <c r="F12" s="80" t="s">
        <v>12</v>
      </c>
      <c r="G12" s="80" t="s">
        <v>13</v>
      </c>
      <c r="H12" s="79" t="s">
        <v>14</v>
      </c>
      <c r="I12" s="200" t="s">
        <v>15</v>
      </c>
    </row>
    <row r="13" spans="1:9" x14ac:dyDescent="0.2">
      <c r="A13" s="78"/>
      <c r="B13" s="77" t="s">
        <v>16</v>
      </c>
      <c r="C13" s="79"/>
      <c r="D13" s="79"/>
      <c r="E13" s="79"/>
      <c r="F13" s="80"/>
      <c r="G13" s="80"/>
      <c r="H13" s="79"/>
      <c r="I13" s="201"/>
    </row>
    <row r="14" spans="1:9" x14ac:dyDescent="0.2">
      <c r="A14" s="78"/>
      <c r="B14" s="76" t="s">
        <v>17</v>
      </c>
      <c r="C14" s="65">
        <v>1</v>
      </c>
      <c r="D14" s="65"/>
      <c r="E14" s="65">
        <v>460612</v>
      </c>
      <c r="F14" s="65" t="s">
        <v>18</v>
      </c>
      <c r="G14" s="64" t="s">
        <v>419</v>
      </c>
      <c r="H14" s="65">
        <v>378</v>
      </c>
      <c r="I14" s="202" t="s">
        <v>978</v>
      </c>
    </row>
    <row r="15" spans="1:9" x14ac:dyDescent="0.2">
      <c r="A15" s="78"/>
      <c r="B15" s="77"/>
      <c r="C15" s="65">
        <v>2</v>
      </c>
      <c r="D15" s="65"/>
      <c r="E15" s="67">
        <v>618108</v>
      </c>
      <c r="F15" s="67" t="s">
        <v>18</v>
      </c>
      <c r="G15" s="85" t="s">
        <v>418</v>
      </c>
      <c r="H15" s="84">
        <v>378</v>
      </c>
      <c r="I15" s="208" t="s">
        <v>555</v>
      </c>
    </row>
    <row r="16" spans="1:9" x14ac:dyDescent="0.2">
      <c r="A16" s="78"/>
      <c r="B16" s="77"/>
      <c r="C16" s="65">
        <v>3</v>
      </c>
      <c r="D16" s="65"/>
      <c r="E16" s="65">
        <v>477065</v>
      </c>
      <c r="F16" s="65" t="s">
        <v>18</v>
      </c>
      <c r="G16" s="64" t="s">
        <v>417</v>
      </c>
      <c r="H16" s="65">
        <v>140</v>
      </c>
      <c r="I16" s="202" t="s">
        <v>979</v>
      </c>
    </row>
    <row r="17" spans="1:9" x14ac:dyDescent="0.2">
      <c r="A17" s="78"/>
      <c r="B17" s="77"/>
      <c r="C17" s="65">
        <v>4</v>
      </c>
      <c r="D17" s="65"/>
      <c r="E17" s="67">
        <v>618106</v>
      </c>
      <c r="F17" s="67" t="s">
        <v>18</v>
      </c>
      <c r="G17" s="85" t="s">
        <v>416</v>
      </c>
      <c r="H17" s="84">
        <v>140</v>
      </c>
      <c r="I17" s="208" t="s">
        <v>554</v>
      </c>
    </row>
    <row r="18" spans="1:9" x14ac:dyDescent="0.2">
      <c r="A18" s="64"/>
      <c r="B18" s="77"/>
      <c r="C18" s="79"/>
      <c r="D18" s="79"/>
      <c r="E18" s="79"/>
      <c r="F18" s="71"/>
      <c r="G18" s="80"/>
      <c r="H18" s="79"/>
      <c r="I18" s="201"/>
    </row>
    <row r="19" spans="1:9" x14ac:dyDescent="0.2">
      <c r="A19" s="64"/>
      <c r="B19" s="76" t="s">
        <v>24</v>
      </c>
      <c r="C19" s="65">
        <v>1</v>
      </c>
      <c r="D19" s="65"/>
      <c r="E19" s="65">
        <v>12233</v>
      </c>
      <c r="F19" s="65" t="s">
        <v>18</v>
      </c>
      <c r="G19" s="64" t="s">
        <v>118</v>
      </c>
      <c r="H19" s="65">
        <v>126</v>
      </c>
      <c r="I19" s="202" t="s">
        <v>909</v>
      </c>
    </row>
    <row r="20" spans="1:9" x14ac:dyDescent="0.2">
      <c r="A20" s="64"/>
      <c r="B20" s="77"/>
      <c r="C20" s="65">
        <v>2</v>
      </c>
      <c r="D20" s="65"/>
      <c r="E20" s="65">
        <v>76907</v>
      </c>
      <c r="F20" s="65" t="s">
        <v>18</v>
      </c>
      <c r="G20" s="64" t="s">
        <v>26</v>
      </c>
      <c r="H20" s="65">
        <v>126</v>
      </c>
      <c r="I20" s="202" t="s">
        <v>910</v>
      </c>
    </row>
    <row r="21" spans="1:9" x14ac:dyDescent="0.2">
      <c r="A21" s="64"/>
      <c r="B21" s="64"/>
      <c r="C21" s="65">
        <v>3</v>
      </c>
      <c r="D21" s="65"/>
      <c r="E21" s="65">
        <v>78325</v>
      </c>
      <c r="F21" s="65" t="s">
        <v>18</v>
      </c>
      <c r="G21" s="64" t="s">
        <v>415</v>
      </c>
      <c r="H21" s="65">
        <v>126</v>
      </c>
      <c r="I21" s="202" t="s">
        <v>980</v>
      </c>
    </row>
    <row r="22" spans="1:9" x14ac:dyDescent="0.2">
      <c r="A22" s="64"/>
      <c r="B22" s="64"/>
      <c r="C22" s="65">
        <v>4</v>
      </c>
      <c r="D22" s="65"/>
      <c r="E22" s="65">
        <v>101534</v>
      </c>
      <c r="F22" s="65" t="s">
        <v>18</v>
      </c>
      <c r="G22" s="64" t="s">
        <v>143</v>
      </c>
      <c r="H22" s="65">
        <v>126</v>
      </c>
      <c r="I22" s="202" t="s">
        <v>911</v>
      </c>
    </row>
    <row r="23" spans="1:9" x14ac:dyDescent="0.2">
      <c r="A23" s="64"/>
      <c r="B23" s="64"/>
      <c r="C23" s="65"/>
      <c r="D23" s="65"/>
      <c r="E23" s="65"/>
      <c r="F23" s="65"/>
      <c r="G23" s="64"/>
      <c r="H23" s="65"/>
      <c r="I23" s="203"/>
    </row>
    <row r="24" spans="1:9" x14ac:dyDescent="0.2">
      <c r="A24" s="64"/>
      <c r="B24" s="76" t="s">
        <v>29</v>
      </c>
      <c r="C24" s="65">
        <v>1</v>
      </c>
      <c r="D24" s="65"/>
      <c r="E24" s="71">
        <v>437471</v>
      </c>
      <c r="F24" s="65"/>
      <c r="G24" s="64" t="s">
        <v>414</v>
      </c>
      <c r="H24" s="65">
        <v>48</v>
      </c>
      <c r="I24" s="202" t="s">
        <v>981</v>
      </c>
    </row>
    <row r="25" spans="1:9" x14ac:dyDescent="0.2">
      <c r="A25" s="64"/>
      <c r="B25" s="64"/>
      <c r="C25" s="65">
        <v>2</v>
      </c>
      <c r="D25" s="65"/>
      <c r="E25" s="71">
        <v>437472</v>
      </c>
      <c r="F25" s="65"/>
      <c r="G25" s="64" t="s">
        <v>413</v>
      </c>
      <c r="H25" s="65">
        <v>105</v>
      </c>
      <c r="I25" s="202" t="s">
        <v>982</v>
      </c>
    </row>
    <row r="26" spans="1:9" x14ac:dyDescent="0.2">
      <c r="A26" s="64"/>
      <c r="B26" s="64"/>
      <c r="C26" s="65">
        <v>3</v>
      </c>
      <c r="D26" s="65"/>
      <c r="E26" s="65">
        <v>382577</v>
      </c>
      <c r="F26" s="65"/>
      <c r="G26" s="64" t="s">
        <v>412</v>
      </c>
      <c r="H26" s="65">
        <v>140</v>
      </c>
      <c r="I26" s="202" t="s">
        <v>983</v>
      </c>
    </row>
    <row r="27" spans="1:9" x14ac:dyDescent="0.2">
      <c r="A27" s="64"/>
      <c r="B27" s="64"/>
      <c r="C27" s="65">
        <v>4</v>
      </c>
      <c r="D27" s="65"/>
      <c r="E27" s="65">
        <v>382582</v>
      </c>
      <c r="F27" s="65"/>
      <c r="G27" s="64" t="s">
        <v>411</v>
      </c>
      <c r="H27" s="65">
        <v>200</v>
      </c>
      <c r="I27" s="202" t="s">
        <v>984</v>
      </c>
    </row>
    <row r="28" spans="1:9" x14ac:dyDescent="0.2">
      <c r="A28" s="64"/>
      <c r="B28" s="64"/>
      <c r="C28" s="65"/>
      <c r="D28" s="65"/>
      <c r="E28" s="65"/>
      <c r="F28" s="65"/>
      <c r="G28" s="64"/>
      <c r="H28" s="65"/>
      <c r="I28" s="203"/>
    </row>
    <row r="29" spans="1:9" x14ac:dyDescent="0.2">
      <c r="A29" s="64"/>
      <c r="B29" s="66" t="s">
        <v>34</v>
      </c>
      <c r="C29" s="65">
        <v>1</v>
      </c>
      <c r="D29" s="65"/>
      <c r="E29" s="65">
        <v>477070</v>
      </c>
      <c r="F29" s="65" t="s">
        <v>18</v>
      </c>
      <c r="G29" s="64" t="s">
        <v>410</v>
      </c>
      <c r="H29" s="65">
        <v>120</v>
      </c>
      <c r="I29" s="202" t="s">
        <v>985</v>
      </c>
    </row>
    <row r="30" spans="1:9" x14ac:dyDescent="0.2">
      <c r="A30" s="64"/>
      <c r="B30" s="64"/>
      <c r="C30" s="65">
        <v>2</v>
      </c>
      <c r="D30" s="65"/>
      <c r="E30" s="67">
        <v>814005</v>
      </c>
      <c r="F30" s="71" t="s">
        <v>18</v>
      </c>
      <c r="G30" s="64" t="s">
        <v>409</v>
      </c>
      <c r="H30" s="84">
        <v>100</v>
      </c>
      <c r="I30" s="202" t="s">
        <v>986</v>
      </c>
    </row>
    <row r="31" spans="1:9" x14ac:dyDescent="0.2">
      <c r="A31" s="64"/>
      <c r="B31" s="64"/>
      <c r="C31" s="65"/>
      <c r="D31" s="65"/>
      <c r="E31" s="65"/>
      <c r="F31" s="65"/>
      <c r="G31" s="64"/>
      <c r="H31" s="65"/>
      <c r="I31" s="203"/>
    </row>
    <row r="32" spans="1:9" x14ac:dyDescent="0.2">
      <c r="A32" s="64"/>
      <c r="B32" s="65" t="s">
        <v>47</v>
      </c>
      <c r="C32" s="65"/>
      <c r="D32" s="65"/>
      <c r="E32" s="65"/>
      <c r="F32" s="65"/>
      <c r="G32" s="64"/>
      <c r="H32" s="65"/>
      <c r="I32" s="203"/>
    </row>
    <row r="33" spans="1:9" x14ac:dyDescent="0.2">
      <c r="A33" s="64"/>
      <c r="B33" s="66" t="s">
        <v>39</v>
      </c>
      <c r="C33" s="65">
        <v>1</v>
      </c>
      <c r="D33" s="65"/>
      <c r="E33" s="67">
        <v>810266</v>
      </c>
      <c r="F33" s="65" t="s">
        <v>18</v>
      </c>
      <c r="G33" s="64" t="s">
        <v>408</v>
      </c>
      <c r="H33" s="67">
        <v>176</v>
      </c>
      <c r="I33" s="202" t="s">
        <v>987</v>
      </c>
    </row>
    <row r="34" spans="1:9" x14ac:dyDescent="0.2">
      <c r="A34" s="64"/>
      <c r="B34" s="66"/>
      <c r="C34" s="65">
        <v>2</v>
      </c>
      <c r="D34" s="65"/>
      <c r="E34" s="67">
        <v>810267</v>
      </c>
      <c r="F34" s="65" t="s">
        <v>18</v>
      </c>
      <c r="G34" s="64" t="s">
        <v>407</v>
      </c>
      <c r="H34" s="67">
        <v>528</v>
      </c>
      <c r="I34" s="202" t="s">
        <v>988</v>
      </c>
    </row>
    <row r="35" spans="1:9" x14ac:dyDescent="0.2">
      <c r="A35" s="64"/>
      <c r="B35" s="64"/>
      <c r="C35" s="65">
        <v>3</v>
      </c>
      <c r="D35" s="65"/>
      <c r="E35" s="65">
        <v>810268</v>
      </c>
      <c r="F35" s="65" t="s">
        <v>18</v>
      </c>
      <c r="G35" s="64" t="s">
        <v>406</v>
      </c>
      <c r="H35" s="67">
        <v>264</v>
      </c>
      <c r="I35" s="202" t="s">
        <v>989</v>
      </c>
    </row>
    <row r="36" spans="1:9" x14ac:dyDescent="0.2">
      <c r="A36" s="64"/>
      <c r="B36" s="64"/>
      <c r="C36" s="65">
        <v>4</v>
      </c>
      <c r="D36" s="65"/>
      <c r="E36" s="67">
        <v>810265</v>
      </c>
      <c r="F36" s="65" t="s">
        <v>18</v>
      </c>
      <c r="G36" s="64" t="s">
        <v>170</v>
      </c>
      <c r="H36" s="67">
        <v>264</v>
      </c>
      <c r="I36" s="202" t="s">
        <v>917</v>
      </c>
    </row>
    <row r="37" spans="1:9" x14ac:dyDescent="0.2">
      <c r="A37" s="64"/>
      <c r="B37" s="64"/>
      <c r="C37" s="65"/>
      <c r="D37" s="65"/>
      <c r="E37" s="71"/>
      <c r="F37" s="65"/>
      <c r="G37" s="70"/>
      <c r="H37" s="65"/>
      <c r="I37" s="203"/>
    </row>
    <row r="38" spans="1:9" x14ac:dyDescent="0.2">
      <c r="A38" s="64"/>
      <c r="B38" s="66" t="s">
        <v>44</v>
      </c>
      <c r="C38" s="65">
        <v>1</v>
      </c>
      <c r="D38" s="65"/>
      <c r="E38" s="67">
        <v>810272</v>
      </c>
      <c r="F38" s="65" t="s">
        <v>18</v>
      </c>
      <c r="G38" s="64" t="s">
        <v>405</v>
      </c>
      <c r="H38" s="67">
        <v>99</v>
      </c>
      <c r="I38" s="202" t="s">
        <v>990</v>
      </c>
    </row>
    <row r="39" spans="1:9" x14ac:dyDescent="0.2">
      <c r="A39" s="64"/>
      <c r="B39" s="65"/>
      <c r="C39" s="65">
        <v>2</v>
      </c>
      <c r="D39" s="65"/>
      <c r="E39" s="67">
        <v>810273</v>
      </c>
      <c r="F39" s="65" t="s">
        <v>18</v>
      </c>
      <c r="G39" s="64" t="s">
        <v>404</v>
      </c>
      <c r="H39" s="67">
        <v>297</v>
      </c>
      <c r="I39" s="202" t="s">
        <v>991</v>
      </c>
    </row>
    <row r="40" spans="1:9" x14ac:dyDescent="0.2">
      <c r="A40" s="64"/>
      <c r="B40" s="64"/>
      <c r="C40" s="65">
        <v>3</v>
      </c>
      <c r="D40" s="65"/>
      <c r="E40" s="67">
        <v>810274</v>
      </c>
      <c r="F40" s="65" t="s">
        <v>18</v>
      </c>
      <c r="G40" s="64" t="s">
        <v>403</v>
      </c>
      <c r="H40" s="67">
        <v>132</v>
      </c>
      <c r="I40" s="202" t="s">
        <v>992</v>
      </c>
    </row>
    <row r="41" spans="1:9" x14ac:dyDescent="0.2">
      <c r="A41" s="64"/>
      <c r="B41" s="64"/>
      <c r="C41" s="65"/>
      <c r="D41" s="65"/>
      <c r="E41" s="71"/>
      <c r="F41" s="65"/>
      <c r="G41" s="64"/>
      <c r="H41" s="65"/>
      <c r="I41" s="203"/>
    </row>
    <row r="42" spans="1:9" x14ac:dyDescent="0.2">
      <c r="A42" s="64"/>
      <c r="B42" s="66" t="s">
        <v>48</v>
      </c>
      <c r="C42" s="65">
        <v>1</v>
      </c>
      <c r="D42" s="65"/>
      <c r="E42" s="65">
        <v>460722</v>
      </c>
      <c r="F42" s="65" t="s">
        <v>18</v>
      </c>
      <c r="G42" s="64" t="s">
        <v>402</v>
      </c>
      <c r="H42" s="65">
        <v>624</v>
      </c>
      <c r="I42" s="202" t="s">
        <v>993</v>
      </c>
    </row>
    <row r="43" spans="1:9" x14ac:dyDescent="0.2">
      <c r="A43" s="64"/>
      <c r="B43" s="65"/>
      <c r="C43" s="65">
        <v>2</v>
      </c>
      <c r="D43" s="65"/>
      <c r="E43" s="65">
        <v>460720</v>
      </c>
      <c r="F43" s="65" t="s">
        <v>18</v>
      </c>
      <c r="G43" s="64" t="s">
        <v>401</v>
      </c>
      <c r="H43" s="65">
        <v>390</v>
      </c>
      <c r="I43" s="202" t="s">
        <v>994</v>
      </c>
    </row>
    <row r="44" spans="1:9" x14ac:dyDescent="0.2">
      <c r="A44" s="64"/>
      <c r="B44" s="65"/>
      <c r="C44" s="65">
        <v>3</v>
      </c>
      <c r="D44" s="65"/>
      <c r="E44" s="65">
        <v>238570</v>
      </c>
      <c r="F44" s="65"/>
      <c r="G44" s="64" t="s">
        <v>200</v>
      </c>
      <c r="H44" s="65">
        <v>70</v>
      </c>
      <c r="I44" s="202" t="s">
        <v>995</v>
      </c>
    </row>
    <row r="45" spans="1:9" x14ac:dyDescent="0.2">
      <c r="A45" s="64"/>
      <c r="B45" s="64"/>
      <c r="C45" s="65"/>
      <c r="D45" s="65"/>
      <c r="E45" s="65"/>
      <c r="F45" s="65"/>
      <c r="G45" s="64"/>
      <c r="H45" s="65"/>
      <c r="I45" s="203"/>
    </row>
    <row r="46" spans="1:9" x14ac:dyDescent="0.2">
      <c r="A46" s="64"/>
      <c r="B46" s="65" t="s">
        <v>64</v>
      </c>
      <c r="C46" s="65"/>
      <c r="D46" s="65"/>
      <c r="E46" s="65"/>
      <c r="F46" s="65"/>
      <c r="G46" s="64"/>
      <c r="H46" s="65"/>
      <c r="I46" s="203"/>
    </row>
    <row r="47" spans="1:9" x14ac:dyDescent="0.2">
      <c r="A47" s="64"/>
      <c r="B47" s="66" t="s">
        <v>52</v>
      </c>
      <c r="C47" s="65">
        <v>1</v>
      </c>
      <c r="D47" s="65"/>
      <c r="E47" s="65">
        <v>19183</v>
      </c>
      <c r="F47" s="65" t="s">
        <v>18</v>
      </c>
      <c r="G47" s="64" t="s">
        <v>67</v>
      </c>
      <c r="H47" s="65">
        <v>168</v>
      </c>
      <c r="I47" s="202" t="s">
        <v>824</v>
      </c>
    </row>
    <row r="48" spans="1:9" x14ac:dyDescent="0.2">
      <c r="A48" s="64"/>
      <c r="B48" s="64"/>
      <c r="C48" s="65">
        <v>2</v>
      </c>
      <c r="D48" s="65"/>
      <c r="E48" s="65">
        <v>54338</v>
      </c>
      <c r="F48" s="65" t="s">
        <v>18</v>
      </c>
      <c r="G48" s="64" t="s">
        <v>153</v>
      </c>
      <c r="H48" s="65">
        <v>90</v>
      </c>
      <c r="I48" s="202" t="s">
        <v>854</v>
      </c>
    </row>
    <row r="49" spans="1:9" x14ac:dyDescent="0.2">
      <c r="A49" s="64"/>
      <c r="B49" s="64"/>
      <c r="C49" s="65">
        <v>3</v>
      </c>
      <c r="D49" s="65"/>
      <c r="E49" s="65">
        <v>19184</v>
      </c>
      <c r="F49" s="65" t="s">
        <v>18</v>
      </c>
      <c r="G49" s="64" t="s">
        <v>66</v>
      </c>
      <c r="H49" s="65">
        <v>168</v>
      </c>
      <c r="I49" s="202" t="s">
        <v>823</v>
      </c>
    </row>
    <row r="50" spans="1:9" x14ac:dyDescent="0.2">
      <c r="A50" s="64"/>
      <c r="B50" s="64"/>
      <c r="C50" s="65">
        <v>4</v>
      </c>
      <c r="D50" s="65"/>
      <c r="E50" s="65">
        <v>54329</v>
      </c>
      <c r="F50" s="65" t="s">
        <v>18</v>
      </c>
      <c r="G50" s="64" t="s">
        <v>107</v>
      </c>
      <c r="H50" s="65">
        <v>90</v>
      </c>
      <c r="I50" s="202" t="s">
        <v>829</v>
      </c>
    </row>
    <row r="51" spans="1:9" x14ac:dyDescent="0.2">
      <c r="A51" s="64"/>
      <c r="B51" s="64"/>
      <c r="C51" s="65"/>
      <c r="D51" s="65"/>
      <c r="E51" s="65"/>
      <c r="F51" s="65"/>
      <c r="G51" s="64"/>
      <c r="H51" s="65"/>
      <c r="I51" s="203"/>
    </row>
    <row r="52" spans="1:9" x14ac:dyDescent="0.2">
      <c r="A52" s="64"/>
      <c r="B52" s="66" t="s">
        <v>56</v>
      </c>
      <c r="C52" s="65">
        <v>1</v>
      </c>
      <c r="D52" s="65"/>
      <c r="E52" s="65">
        <v>460673</v>
      </c>
      <c r="F52" s="65" t="s">
        <v>18</v>
      </c>
      <c r="G52" s="64" t="s">
        <v>400</v>
      </c>
      <c r="H52" s="65">
        <v>90</v>
      </c>
      <c r="I52" s="202" t="s">
        <v>996</v>
      </c>
    </row>
    <row r="53" spans="1:9" x14ac:dyDescent="0.2">
      <c r="A53" s="64"/>
      <c r="B53" s="66"/>
      <c r="C53" s="65">
        <v>2</v>
      </c>
      <c r="D53" s="65"/>
      <c r="E53" s="65">
        <v>437240</v>
      </c>
      <c r="F53" s="65"/>
      <c r="G53" s="64" t="s">
        <v>399</v>
      </c>
      <c r="H53" s="65">
        <v>156</v>
      </c>
      <c r="I53" s="202" t="s">
        <v>997</v>
      </c>
    </row>
    <row r="54" spans="1:9" x14ac:dyDescent="0.2">
      <c r="A54" s="64"/>
      <c r="B54" s="66"/>
      <c r="C54" s="65">
        <v>3</v>
      </c>
      <c r="D54" s="65"/>
      <c r="E54" s="65">
        <v>477093</v>
      </c>
      <c r="F54" s="65" t="s">
        <v>18</v>
      </c>
      <c r="G54" s="64" t="s">
        <v>398</v>
      </c>
      <c r="H54" s="65">
        <v>78</v>
      </c>
      <c r="I54" s="202" t="s">
        <v>998</v>
      </c>
    </row>
    <row r="55" spans="1:9" x14ac:dyDescent="0.2">
      <c r="A55" s="64"/>
      <c r="B55" s="66"/>
      <c r="C55" s="65">
        <v>4</v>
      </c>
      <c r="D55" s="65"/>
      <c r="E55" s="71">
        <v>576087</v>
      </c>
      <c r="F55" s="71" t="s">
        <v>18</v>
      </c>
      <c r="G55" s="69" t="s">
        <v>397</v>
      </c>
      <c r="H55" s="84">
        <v>78</v>
      </c>
      <c r="I55" s="208" t="s">
        <v>999</v>
      </c>
    </row>
    <row r="56" spans="1:9" x14ac:dyDescent="0.2">
      <c r="A56" s="64"/>
      <c r="B56" s="65"/>
      <c r="C56" s="65"/>
      <c r="D56" s="65"/>
      <c r="E56" s="65"/>
      <c r="F56" s="65"/>
      <c r="G56" s="64"/>
      <c r="H56" s="65"/>
      <c r="I56" s="203"/>
    </row>
    <row r="57" spans="1:9" x14ac:dyDescent="0.2">
      <c r="A57" s="64"/>
      <c r="B57" s="66" t="s">
        <v>61</v>
      </c>
      <c r="C57" s="65">
        <v>1</v>
      </c>
      <c r="D57" s="65"/>
      <c r="E57" s="65">
        <v>437271</v>
      </c>
      <c r="F57" s="65"/>
      <c r="G57" s="64" t="s">
        <v>396</v>
      </c>
      <c r="H57" s="65">
        <v>99</v>
      </c>
      <c r="I57" s="202" t="s">
        <v>1000</v>
      </c>
    </row>
    <row r="58" spans="1:9" x14ac:dyDescent="0.2">
      <c r="A58" s="64"/>
      <c r="B58" s="65"/>
      <c r="C58" s="65">
        <v>2</v>
      </c>
      <c r="D58" s="65"/>
      <c r="E58" s="65">
        <v>539842</v>
      </c>
      <c r="F58" s="65" t="s">
        <v>18</v>
      </c>
      <c r="G58" s="64" t="s">
        <v>395</v>
      </c>
      <c r="H58" s="65">
        <v>56</v>
      </c>
      <c r="I58" s="202" t="s">
        <v>1001</v>
      </c>
    </row>
    <row r="59" spans="1:9" x14ac:dyDescent="0.2">
      <c r="A59" s="64"/>
      <c r="B59" s="64"/>
      <c r="C59" s="65">
        <v>3</v>
      </c>
      <c r="D59" s="65"/>
      <c r="E59" s="71">
        <v>625349</v>
      </c>
      <c r="F59" s="71" t="s">
        <v>18</v>
      </c>
      <c r="G59" s="69" t="s">
        <v>394</v>
      </c>
      <c r="H59" s="84">
        <v>540</v>
      </c>
      <c r="I59" s="208" t="s">
        <v>551</v>
      </c>
    </row>
    <row r="60" spans="1:9" x14ac:dyDescent="0.2">
      <c r="A60" s="64"/>
      <c r="B60" s="64"/>
      <c r="C60" s="65">
        <v>4</v>
      </c>
      <c r="D60" s="65"/>
      <c r="E60" s="67">
        <v>761332</v>
      </c>
      <c r="F60" s="65" t="s">
        <v>18</v>
      </c>
      <c r="G60" s="64" t="s">
        <v>331</v>
      </c>
      <c r="H60" s="67">
        <v>84</v>
      </c>
      <c r="I60" s="202" t="s">
        <v>1002</v>
      </c>
    </row>
    <row r="61" spans="1:9" x14ac:dyDescent="0.2">
      <c r="A61" s="64"/>
      <c r="B61" s="64"/>
      <c r="C61" s="65"/>
      <c r="D61" s="65"/>
      <c r="E61" s="65"/>
      <c r="F61" s="65"/>
      <c r="G61" s="64"/>
      <c r="H61" s="65"/>
      <c r="I61" s="203"/>
    </row>
    <row r="62" spans="1:9" x14ac:dyDescent="0.2">
      <c r="A62" s="64"/>
      <c r="B62" s="65" t="s">
        <v>81</v>
      </c>
      <c r="C62" s="65"/>
      <c r="D62" s="65"/>
      <c r="E62" s="67"/>
      <c r="F62" s="71"/>
      <c r="G62" s="68"/>
      <c r="H62" s="67"/>
      <c r="I62" s="203"/>
    </row>
    <row r="63" spans="1:9" x14ac:dyDescent="0.2">
      <c r="A63" s="64"/>
      <c r="B63" s="66" t="s">
        <v>65</v>
      </c>
      <c r="C63" s="65">
        <v>1</v>
      </c>
      <c r="D63" s="65"/>
      <c r="E63" s="65">
        <v>186824</v>
      </c>
      <c r="F63" s="65" t="s">
        <v>18</v>
      </c>
      <c r="G63" s="64" t="s">
        <v>83</v>
      </c>
      <c r="H63" s="65">
        <v>240</v>
      </c>
      <c r="I63" s="202" t="s">
        <v>856</v>
      </c>
    </row>
    <row r="64" spans="1:9" x14ac:dyDescent="0.2">
      <c r="A64" s="64"/>
      <c r="B64" s="65"/>
      <c r="C64" s="65">
        <v>2</v>
      </c>
      <c r="D64" s="65"/>
      <c r="E64" s="65">
        <v>186999</v>
      </c>
      <c r="F64" s="65" t="s">
        <v>18</v>
      </c>
      <c r="G64" s="64" t="s">
        <v>393</v>
      </c>
      <c r="H64" s="65">
        <v>240</v>
      </c>
      <c r="I64" s="202" t="s">
        <v>1003</v>
      </c>
    </row>
    <row r="65" spans="1:9" x14ac:dyDescent="0.2">
      <c r="A65" s="64"/>
      <c r="B65" s="66"/>
      <c r="C65" s="65">
        <v>3</v>
      </c>
      <c r="D65" s="65"/>
      <c r="E65" s="65">
        <v>19186</v>
      </c>
      <c r="F65" s="65" t="s">
        <v>18</v>
      </c>
      <c r="G65" s="64" t="s">
        <v>86</v>
      </c>
      <c r="H65" s="65">
        <v>180</v>
      </c>
      <c r="I65" s="202" t="s">
        <v>833</v>
      </c>
    </row>
    <row r="66" spans="1:9" x14ac:dyDescent="0.2">
      <c r="A66" s="64"/>
      <c r="B66" s="65"/>
      <c r="C66" s="65">
        <v>4</v>
      </c>
      <c r="D66" s="65"/>
      <c r="E66" s="65">
        <v>182129</v>
      </c>
      <c r="F66" s="65" t="s">
        <v>18</v>
      </c>
      <c r="G66" s="64" t="s">
        <v>85</v>
      </c>
      <c r="H66" s="65">
        <v>240</v>
      </c>
      <c r="I66" s="202" t="s">
        <v>832</v>
      </c>
    </row>
    <row r="67" spans="1:9" x14ac:dyDescent="0.2">
      <c r="A67" s="64"/>
      <c r="B67" s="65"/>
      <c r="C67" s="65"/>
      <c r="D67" s="65"/>
      <c r="E67" s="65"/>
      <c r="F67" s="65"/>
      <c r="G67" s="64"/>
      <c r="H67" s="65"/>
      <c r="I67" s="203"/>
    </row>
    <row r="68" spans="1:9" x14ac:dyDescent="0.2">
      <c r="A68" s="64"/>
      <c r="B68" s="66" t="s">
        <v>70</v>
      </c>
      <c r="C68" s="65">
        <v>1</v>
      </c>
      <c r="D68" s="65"/>
      <c r="E68" s="65">
        <v>382583</v>
      </c>
      <c r="F68" s="65"/>
      <c r="G68" s="64" t="s">
        <v>392</v>
      </c>
      <c r="H68" s="65">
        <v>125</v>
      </c>
      <c r="I68" s="202" t="s">
        <v>1004</v>
      </c>
    </row>
    <row r="69" spans="1:9" x14ac:dyDescent="0.2">
      <c r="A69" s="64"/>
      <c r="B69" s="64"/>
      <c r="C69" s="65">
        <v>2</v>
      </c>
      <c r="D69" s="65"/>
      <c r="E69" s="67">
        <v>814013</v>
      </c>
      <c r="F69" s="65"/>
      <c r="G69" s="69" t="s">
        <v>391</v>
      </c>
      <c r="H69" s="65">
        <v>252</v>
      </c>
      <c r="I69" s="202" t="s">
        <v>1005</v>
      </c>
    </row>
  </sheetData>
  <conditionalFormatting sqref="E44">
    <cfRule type="duplicateValues" dxfId="4367" priority="21"/>
  </conditionalFormatting>
  <conditionalFormatting sqref="E19:E22">
    <cfRule type="duplicateValues" dxfId="4366" priority="20"/>
  </conditionalFormatting>
  <conditionalFormatting sqref="E14">
    <cfRule type="duplicateValues" dxfId="4365" priority="19"/>
  </conditionalFormatting>
  <conditionalFormatting sqref="E15">
    <cfRule type="duplicateValues" dxfId="4364" priority="18"/>
  </conditionalFormatting>
  <conditionalFormatting sqref="E16">
    <cfRule type="duplicateValues" dxfId="4363" priority="17"/>
  </conditionalFormatting>
  <conditionalFormatting sqref="E17">
    <cfRule type="duplicateValues" dxfId="4362" priority="16"/>
  </conditionalFormatting>
  <conditionalFormatting sqref="E24:E25">
    <cfRule type="duplicateValues" dxfId="4361" priority="15"/>
  </conditionalFormatting>
  <conditionalFormatting sqref="E29">
    <cfRule type="duplicateValues" dxfId="4360" priority="14"/>
  </conditionalFormatting>
  <conditionalFormatting sqref="E30">
    <cfRule type="duplicateValues" dxfId="4359" priority="13"/>
  </conditionalFormatting>
  <conditionalFormatting sqref="E42">
    <cfRule type="duplicateValues" dxfId="4358" priority="12"/>
  </conditionalFormatting>
  <conditionalFormatting sqref="E43">
    <cfRule type="duplicateValues" dxfId="4357" priority="11"/>
  </conditionalFormatting>
  <conditionalFormatting sqref="E63:E64">
    <cfRule type="duplicateValues" dxfId="4356" priority="10"/>
  </conditionalFormatting>
  <conditionalFormatting sqref="E65:E66">
    <cfRule type="duplicateValues" dxfId="4355" priority="9"/>
  </conditionalFormatting>
  <conditionalFormatting sqref="E68">
    <cfRule type="duplicateValues" dxfId="4354" priority="8"/>
  </conditionalFormatting>
  <conditionalFormatting sqref="E52:E53">
    <cfRule type="duplicateValues" dxfId="4353" priority="7"/>
  </conditionalFormatting>
  <conditionalFormatting sqref="E54">
    <cfRule type="duplicateValues" dxfId="4352" priority="6"/>
  </conditionalFormatting>
  <conditionalFormatting sqref="E55">
    <cfRule type="duplicateValues" dxfId="4351" priority="5"/>
  </conditionalFormatting>
  <conditionalFormatting sqref="E47">
    <cfRule type="duplicateValues" dxfId="4350" priority="4"/>
  </conditionalFormatting>
  <conditionalFormatting sqref="E48">
    <cfRule type="duplicateValues" dxfId="4349" priority="3"/>
  </conditionalFormatting>
  <conditionalFormatting sqref="E49:E50">
    <cfRule type="duplicateValues" dxfId="4348" priority="2"/>
  </conditionalFormatting>
  <conditionalFormatting sqref="E57:E59">
    <cfRule type="duplicateValues" dxfId="4347" priority="1"/>
  </conditionalFormatting>
  <conditionalFormatting sqref="E26:E28">
    <cfRule type="duplicateValues" dxfId="4346" priority="2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80"/>
  <sheetViews>
    <sheetView zoomScaleNormal="100" workbookViewId="0"/>
  </sheetViews>
  <sheetFormatPr defaultColWidth="9.140625" defaultRowHeight="15" x14ac:dyDescent="0.25"/>
  <cols>
    <col min="2" max="2" width="29.28515625" bestFit="1" customWidth="1"/>
    <col min="3" max="6" width="9.140625" style="2"/>
    <col min="7" max="7" width="34.28515625" bestFit="1" customWidth="1"/>
    <col min="8" max="8" width="15.42578125" style="2" customWidth="1"/>
    <col min="9" max="9" width="15.5703125" style="184" bestFit="1" customWidth="1"/>
  </cols>
  <sheetData>
    <row r="1" spans="1:9" x14ac:dyDescent="0.25">
      <c r="B1" s="1" t="s">
        <v>0</v>
      </c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11">
        <v>1</v>
      </c>
      <c r="D14" s="11"/>
      <c r="E14" s="9">
        <v>758375</v>
      </c>
      <c r="F14" s="11" t="s">
        <v>18</v>
      </c>
      <c r="G14" s="10" t="s">
        <v>21</v>
      </c>
      <c r="H14" s="11">
        <v>60</v>
      </c>
      <c r="I14" s="187" t="s">
        <v>22</v>
      </c>
    </row>
    <row r="15" spans="1:9" x14ac:dyDescent="0.25">
      <c r="A15" s="8"/>
      <c r="B15" s="8"/>
      <c r="C15" s="11">
        <v>2</v>
      </c>
      <c r="D15" s="11"/>
      <c r="E15" s="9">
        <v>758377</v>
      </c>
      <c r="F15" s="11" t="s">
        <v>18</v>
      </c>
      <c r="G15" s="10" t="s">
        <v>23</v>
      </c>
      <c r="H15" s="11">
        <v>100</v>
      </c>
      <c r="I15" s="187" t="s">
        <v>792</v>
      </c>
    </row>
    <row r="16" spans="1:9" x14ac:dyDescent="0.25">
      <c r="A16" s="8"/>
      <c r="B16" s="24"/>
      <c r="C16" s="11">
        <v>3</v>
      </c>
      <c r="D16" s="11"/>
      <c r="E16" s="9">
        <v>758376</v>
      </c>
      <c r="F16" s="11" t="s">
        <v>18</v>
      </c>
      <c r="G16" s="10" t="s">
        <v>19</v>
      </c>
      <c r="H16" s="11">
        <v>80</v>
      </c>
      <c r="I16" s="187" t="s">
        <v>20</v>
      </c>
    </row>
    <row r="17" spans="1:9" x14ac:dyDescent="0.25">
      <c r="A17" s="3"/>
      <c r="B17" s="23"/>
      <c r="C17" s="4"/>
      <c r="D17" s="4"/>
      <c r="E17" s="4"/>
      <c r="F17" s="5"/>
      <c r="G17" s="5"/>
      <c r="H17" s="4"/>
      <c r="I17" s="186"/>
    </row>
    <row r="18" spans="1:9" x14ac:dyDescent="0.25">
      <c r="A18" s="8"/>
      <c r="B18" s="24" t="s">
        <v>24</v>
      </c>
      <c r="C18" s="11">
        <v>1</v>
      </c>
      <c r="D18" s="11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8"/>
      <c r="C19" s="11">
        <v>2</v>
      </c>
      <c r="D19" s="11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8"/>
      <c r="C20" s="11">
        <v>3</v>
      </c>
      <c r="D20" s="11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8"/>
      <c r="C21" s="11">
        <v>4</v>
      </c>
      <c r="D21" s="11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8"/>
      <c r="C22" s="11"/>
      <c r="D22" s="11"/>
      <c r="E22" s="11"/>
      <c r="F22" s="11"/>
      <c r="G22" s="8"/>
      <c r="H22" s="11"/>
      <c r="I22" s="188"/>
    </row>
    <row r="23" spans="1:9" x14ac:dyDescent="0.25">
      <c r="A23" s="8"/>
      <c r="B23" s="24" t="s">
        <v>29</v>
      </c>
      <c r="C23" s="11">
        <v>1</v>
      </c>
      <c r="D23" s="11"/>
      <c r="E23" s="14">
        <v>756657</v>
      </c>
      <c r="F23" s="14"/>
      <c r="G23" s="15" t="s">
        <v>30</v>
      </c>
      <c r="H23" s="14">
        <v>120</v>
      </c>
      <c r="I23" s="187" t="s">
        <v>797</v>
      </c>
    </row>
    <row r="24" spans="1:9" x14ac:dyDescent="0.25">
      <c r="A24" s="8"/>
      <c r="B24" s="8"/>
      <c r="C24" s="11">
        <v>2</v>
      </c>
      <c r="D24" s="11"/>
      <c r="E24" s="11">
        <v>452296</v>
      </c>
      <c r="F24" s="11"/>
      <c r="G24" s="8" t="s">
        <v>31</v>
      </c>
      <c r="H24" s="11">
        <v>48</v>
      </c>
      <c r="I24" s="187" t="s">
        <v>798</v>
      </c>
    </row>
    <row r="25" spans="1:9" x14ac:dyDescent="0.25">
      <c r="A25" s="8"/>
      <c r="B25" s="8"/>
      <c r="C25" s="11">
        <v>3</v>
      </c>
      <c r="D25" s="11"/>
      <c r="E25" s="11">
        <v>760918</v>
      </c>
      <c r="F25" s="11" t="s">
        <v>18</v>
      </c>
      <c r="G25" s="8" t="s">
        <v>92</v>
      </c>
      <c r="H25" s="11">
        <v>100</v>
      </c>
      <c r="I25" s="187" t="s">
        <v>799</v>
      </c>
    </row>
    <row r="26" spans="1:9" x14ac:dyDescent="0.25">
      <c r="A26" s="8"/>
      <c r="B26" s="24"/>
      <c r="C26" s="11">
        <v>4</v>
      </c>
      <c r="D26" s="11"/>
      <c r="E26" s="11">
        <v>452298</v>
      </c>
      <c r="F26" s="11"/>
      <c r="G26" s="8" t="s">
        <v>33</v>
      </c>
      <c r="H26" s="11">
        <v>80</v>
      </c>
      <c r="I26" s="187" t="s">
        <v>800</v>
      </c>
    </row>
    <row r="27" spans="1:9" x14ac:dyDescent="0.25">
      <c r="A27" s="8"/>
      <c r="B27" s="8"/>
      <c r="C27" s="11"/>
      <c r="D27" s="11"/>
      <c r="E27" s="11"/>
      <c r="F27" s="11"/>
      <c r="G27" s="8"/>
      <c r="H27" s="11"/>
      <c r="I27" s="188"/>
    </row>
    <row r="28" spans="1:9" x14ac:dyDescent="0.25">
      <c r="A28" s="8"/>
      <c r="B28" s="24" t="s">
        <v>34</v>
      </c>
      <c r="C28" s="11">
        <v>1</v>
      </c>
      <c r="D28" s="11"/>
      <c r="E28" s="11">
        <v>477083</v>
      </c>
      <c r="F28" s="11" t="s">
        <v>18</v>
      </c>
      <c r="G28" s="8" t="s">
        <v>40</v>
      </c>
      <c r="H28" s="11">
        <v>140</v>
      </c>
      <c r="I28" s="187" t="s">
        <v>805</v>
      </c>
    </row>
    <row r="29" spans="1:9" x14ac:dyDescent="0.25">
      <c r="A29" s="8"/>
      <c r="B29" s="24"/>
      <c r="C29" s="11">
        <v>2</v>
      </c>
      <c r="D29" s="11"/>
      <c r="E29" s="11">
        <v>477085</v>
      </c>
      <c r="F29" s="11" t="s">
        <v>18</v>
      </c>
      <c r="G29" s="8" t="s">
        <v>41</v>
      </c>
      <c r="H29" s="11">
        <v>140</v>
      </c>
      <c r="I29" s="187" t="s">
        <v>806</v>
      </c>
    </row>
    <row r="30" spans="1:9" x14ac:dyDescent="0.25">
      <c r="A30" s="8"/>
      <c r="B30" s="8"/>
      <c r="C30" s="11">
        <v>3</v>
      </c>
      <c r="D30" s="11"/>
      <c r="E30" s="11">
        <v>477075</v>
      </c>
      <c r="F30" s="11" t="s">
        <v>18</v>
      </c>
      <c r="G30" s="8" t="s">
        <v>42</v>
      </c>
      <c r="H30" s="11">
        <v>120</v>
      </c>
      <c r="I30" s="187" t="s">
        <v>807</v>
      </c>
    </row>
    <row r="31" spans="1:9" x14ac:dyDescent="0.25">
      <c r="A31" s="8"/>
      <c r="B31" s="24"/>
      <c r="C31" s="11">
        <v>4</v>
      </c>
      <c r="D31" s="11"/>
      <c r="E31" s="11">
        <v>477074</v>
      </c>
      <c r="F31" s="11" t="s">
        <v>18</v>
      </c>
      <c r="G31" s="8" t="s">
        <v>43</v>
      </c>
      <c r="H31" s="11">
        <v>120</v>
      </c>
      <c r="I31" s="187" t="s">
        <v>808</v>
      </c>
    </row>
    <row r="32" spans="1:9" x14ac:dyDescent="0.25">
      <c r="A32" s="8"/>
      <c r="B32" s="24"/>
      <c r="C32" s="11"/>
      <c r="D32" s="11"/>
      <c r="E32" s="11"/>
      <c r="F32" s="11"/>
      <c r="G32" s="8"/>
      <c r="H32" s="11"/>
      <c r="I32" s="188"/>
    </row>
    <row r="33" spans="1:9" x14ac:dyDescent="0.25">
      <c r="A33" s="8"/>
      <c r="B33" s="24" t="s">
        <v>39</v>
      </c>
      <c r="C33" s="11">
        <v>1</v>
      </c>
      <c r="D33" s="11"/>
      <c r="E33" s="11">
        <v>477119</v>
      </c>
      <c r="F33" s="11" t="s">
        <v>18</v>
      </c>
      <c r="G33" s="8" t="s">
        <v>36</v>
      </c>
      <c r="H33" s="11">
        <v>378</v>
      </c>
      <c r="I33" s="187" t="s">
        <v>802</v>
      </c>
    </row>
    <row r="34" spans="1:9" x14ac:dyDescent="0.25">
      <c r="A34" s="8"/>
      <c r="B34" s="8"/>
      <c r="C34" s="11">
        <v>2</v>
      </c>
      <c r="D34" s="11"/>
      <c r="E34" s="11">
        <v>477118</v>
      </c>
      <c r="F34" s="11" t="s">
        <v>18</v>
      </c>
      <c r="G34" s="8" t="s">
        <v>35</v>
      </c>
      <c r="H34" s="11">
        <v>378</v>
      </c>
      <c r="I34" s="187" t="s">
        <v>801</v>
      </c>
    </row>
    <row r="35" spans="1:9" x14ac:dyDescent="0.25">
      <c r="A35" s="8"/>
      <c r="B35" s="24"/>
      <c r="C35" s="11">
        <v>3</v>
      </c>
      <c r="D35" s="11"/>
      <c r="E35" s="11">
        <v>477091</v>
      </c>
      <c r="F35" s="11" t="s">
        <v>18</v>
      </c>
      <c r="G35" s="8" t="s">
        <v>38</v>
      </c>
      <c r="H35" s="11">
        <v>140</v>
      </c>
      <c r="I35" s="187" t="s">
        <v>804</v>
      </c>
    </row>
    <row r="36" spans="1:9" x14ac:dyDescent="0.25">
      <c r="A36" s="8"/>
      <c r="B36" s="8"/>
      <c r="C36" s="11">
        <v>4</v>
      </c>
      <c r="D36" s="11"/>
      <c r="E36" s="11">
        <v>477095</v>
      </c>
      <c r="F36" s="11" t="s">
        <v>18</v>
      </c>
      <c r="G36" s="8" t="s">
        <v>37</v>
      </c>
      <c r="H36" s="11">
        <v>140</v>
      </c>
      <c r="I36" s="187" t="s">
        <v>803</v>
      </c>
    </row>
    <row r="37" spans="1:9" x14ac:dyDescent="0.25">
      <c r="A37" s="8"/>
      <c r="B37" s="24"/>
      <c r="C37" s="11"/>
      <c r="D37" s="11"/>
      <c r="E37" s="11"/>
      <c r="F37" s="11"/>
      <c r="G37" s="8"/>
      <c r="H37" s="11"/>
      <c r="I37" s="188"/>
    </row>
    <row r="38" spans="1:9" x14ac:dyDescent="0.25">
      <c r="A38" s="8"/>
      <c r="B38" s="24" t="s">
        <v>44</v>
      </c>
      <c r="C38" s="11">
        <v>1</v>
      </c>
      <c r="D38" s="11"/>
      <c r="E38" s="11">
        <v>477087</v>
      </c>
      <c r="F38" s="11" t="s">
        <v>18</v>
      </c>
      <c r="G38" s="8" t="s">
        <v>45</v>
      </c>
      <c r="H38" s="11">
        <v>120</v>
      </c>
      <c r="I38" s="187" t="s">
        <v>809</v>
      </c>
    </row>
    <row r="39" spans="1:9" x14ac:dyDescent="0.25">
      <c r="A39" s="8"/>
      <c r="B39" s="8"/>
      <c r="C39" s="11">
        <v>2</v>
      </c>
      <c r="D39" s="11"/>
      <c r="E39" s="11">
        <v>477088</v>
      </c>
      <c r="F39" s="11" t="s">
        <v>18</v>
      </c>
      <c r="G39" s="8" t="s">
        <v>46</v>
      </c>
      <c r="H39" s="11">
        <v>120</v>
      </c>
      <c r="I39" s="187" t="s">
        <v>810</v>
      </c>
    </row>
    <row r="40" spans="1:9" x14ac:dyDescent="0.25">
      <c r="A40" s="8"/>
      <c r="B40" s="11" t="s">
        <v>47</v>
      </c>
      <c r="C40" s="11"/>
      <c r="D40" s="11"/>
      <c r="E40" s="11"/>
      <c r="F40" s="11"/>
      <c r="G40" s="8"/>
      <c r="H40" s="11"/>
      <c r="I40" s="188"/>
    </row>
    <row r="41" spans="1:9" x14ac:dyDescent="0.25">
      <c r="A41" s="8"/>
      <c r="B41" s="24" t="s">
        <v>48</v>
      </c>
      <c r="C41" s="11">
        <v>1</v>
      </c>
      <c r="D41" s="11"/>
      <c r="E41" s="9">
        <v>758368</v>
      </c>
      <c r="F41" s="11" t="s">
        <v>18</v>
      </c>
      <c r="G41" s="17" t="s">
        <v>53</v>
      </c>
      <c r="H41" s="11">
        <v>297</v>
      </c>
      <c r="I41" s="187" t="s">
        <v>814</v>
      </c>
    </row>
    <row r="42" spans="1:9" x14ac:dyDescent="0.25">
      <c r="A42" s="8"/>
      <c r="B42" s="11"/>
      <c r="C42" s="11">
        <v>2</v>
      </c>
      <c r="D42" s="11"/>
      <c r="E42" s="9">
        <v>758369</v>
      </c>
      <c r="F42" s="11" t="s">
        <v>18</v>
      </c>
      <c r="G42" s="17" t="s">
        <v>54</v>
      </c>
      <c r="H42" s="11">
        <v>132</v>
      </c>
      <c r="I42" s="187" t="s">
        <v>815</v>
      </c>
    </row>
    <row r="43" spans="1:9" x14ac:dyDescent="0.25">
      <c r="A43" s="8"/>
      <c r="B43" s="8"/>
      <c r="C43" s="11">
        <v>3</v>
      </c>
      <c r="D43" s="11"/>
      <c r="E43" s="9">
        <v>758370</v>
      </c>
      <c r="F43" s="11" t="s">
        <v>18</v>
      </c>
      <c r="G43" s="17" t="s">
        <v>55</v>
      </c>
      <c r="H43" s="11">
        <v>99</v>
      </c>
      <c r="I43" s="187" t="s">
        <v>816</v>
      </c>
    </row>
    <row r="44" spans="1:9" x14ac:dyDescent="0.25">
      <c r="A44" s="8"/>
      <c r="B44" s="8"/>
      <c r="C44" s="11"/>
      <c r="D44" s="11"/>
      <c r="E44" s="9"/>
      <c r="F44" s="11"/>
      <c r="G44" s="17"/>
      <c r="H44" s="11"/>
      <c r="I44" s="188"/>
    </row>
    <row r="45" spans="1:9" x14ac:dyDescent="0.25">
      <c r="A45" s="8"/>
      <c r="B45" s="24" t="s">
        <v>52</v>
      </c>
      <c r="C45" s="11">
        <v>1</v>
      </c>
      <c r="D45" s="11"/>
      <c r="E45" s="9">
        <v>758371</v>
      </c>
      <c r="F45" s="11" t="s">
        <v>18</v>
      </c>
      <c r="G45" s="17" t="s">
        <v>49</v>
      </c>
      <c r="H45" s="11">
        <v>528</v>
      </c>
      <c r="I45" s="187" t="s">
        <v>811</v>
      </c>
    </row>
    <row r="46" spans="1:9" x14ac:dyDescent="0.25">
      <c r="A46" s="8"/>
      <c r="B46" s="24"/>
      <c r="C46" s="11">
        <v>2</v>
      </c>
      <c r="D46" s="11"/>
      <c r="E46" s="9">
        <v>758372</v>
      </c>
      <c r="F46" s="11" t="s">
        <v>18</v>
      </c>
      <c r="G46" s="18" t="s">
        <v>50</v>
      </c>
      <c r="H46" s="11">
        <v>264</v>
      </c>
      <c r="I46" s="187" t="s">
        <v>93</v>
      </c>
    </row>
    <row r="47" spans="1:9" x14ac:dyDescent="0.25">
      <c r="A47" s="8"/>
      <c r="B47" s="8"/>
      <c r="C47" s="11">
        <v>3</v>
      </c>
      <c r="D47" s="11"/>
      <c r="E47" s="9">
        <v>758373</v>
      </c>
      <c r="F47" s="11" t="s">
        <v>18</v>
      </c>
      <c r="G47" s="10" t="s">
        <v>51</v>
      </c>
      <c r="H47" s="11">
        <v>176</v>
      </c>
      <c r="I47" s="187" t="s">
        <v>94</v>
      </c>
    </row>
    <row r="48" spans="1:9" x14ac:dyDescent="0.25">
      <c r="A48" s="8"/>
      <c r="B48" s="8"/>
      <c r="C48" s="11"/>
      <c r="D48" s="11"/>
      <c r="E48" s="9"/>
      <c r="F48" s="11"/>
      <c r="G48" s="10"/>
      <c r="H48" s="11"/>
      <c r="I48" s="188"/>
    </row>
    <row r="49" spans="1:9" x14ac:dyDescent="0.25">
      <c r="A49" s="8"/>
      <c r="B49" s="24" t="s">
        <v>56</v>
      </c>
      <c r="C49" s="11">
        <v>1</v>
      </c>
      <c r="D49" s="11"/>
      <c r="E49" s="11">
        <v>477079</v>
      </c>
      <c r="F49" s="11" t="s">
        <v>18</v>
      </c>
      <c r="G49" s="8" t="s">
        <v>58</v>
      </c>
      <c r="H49" s="11">
        <v>624</v>
      </c>
      <c r="I49" s="187" t="s">
        <v>819</v>
      </c>
    </row>
    <row r="50" spans="1:9" x14ac:dyDescent="0.25">
      <c r="A50" s="8"/>
      <c r="B50" s="8"/>
      <c r="C50" s="11">
        <v>2</v>
      </c>
      <c r="D50" s="11"/>
      <c r="E50" s="11">
        <v>477060</v>
      </c>
      <c r="F50" s="11" t="s">
        <v>18</v>
      </c>
      <c r="G50" s="8" t="s">
        <v>57</v>
      </c>
      <c r="H50" s="11">
        <v>624</v>
      </c>
      <c r="I50" s="187" t="s">
        <v>830</v>
      </c>
    </row>
    <row r="51" spans="1:9" x14ac:dyDescent="0.25">
      <c r="A51" s="8"/>
      <c r="B51" s="8"/>
      <c r="C51" s="11">
        <v>3</v>
      </c>
      <c r="D51" s="11"/>
      <c r="E51" s="11">
        <v>477080</v>
      </c>
      <c r="F51" s="11" t="s">
        <v>18</v>
      </c>
      <c r="G51" s="8" t="s">
        <v>60</v>
      </c>
      <c r="H51" s="11">
        <v>390</v>
      </c>
      <c r="I51" s="187" t="s">
        <v>831</v>
      </c>
    </row>
    <row r="52" spans="1:9" x14ac:dyDescent="0.25">
      <c r="A52" s="8"/>
      <c r="B52" s="8"/>
      <c r="C52" s="11">
        <v>4</v>
      </c>
      <c r="D52" s="11"/>
      <c r="E52" s="11">
        <v>477061</v>
      </c>
      <c r="F52" s="11" t="s">
        <v>18</v>
      </c>
      <c r="G52" s="8" t="s">
        <v>59</v>
      </c>
      <c r="H52" s="11">
        <v>390</v>
      </c>
      <c r="I52" s="187" t="s">
        <v>817</v>
      </c>
    </row>
    <row r="53" spans="1:9" x14ac:dyDescent="0.25">
      <c r="A53" s="8"/>
      <c r="B53" s="8"/>
      <c r="C53" s="11"/>
      <c r="D53" s="11"/>
      <c r="E53" s="11"/>
      <c r="F53" s="11"/>
      <c r="G53" s="8"/>
      <c r="H53" s="11"/>
      <c r="I53" s="188"/>
    </row>
    <row r="54" spans="1:9" x14ac:dyDescent="0.25">
      <c r="A54" s="8"/>
      <c r="B54" s="24" t="s">
        <v>61</v>
      </c>
      <c r="C54" s="11">
        <v>1</v>
      </c>
      <c r="D54" s="11"/>
      <c r="E54" s="11">
        <v>123114</v>
      </c>
      <c r="F54" s="11" t="s">
        <v>18</v>
      </c>
      <c r="G54" s="8" t="s">
        <v>63</v>
      </c>
      <c r="H54" s="11">
        <v>702</v>
      </c>
      <c r="I54" s="187" t="s">
        <v>822</v>
      </c>
    </row>
    <row r="55" spans="1:9" x14ac:dyDescent="0.25">
      <c r="A55" s="8"/>
      <c r="B55" s="24"/>
      <c r="C55" s="11">
        <v>2</v>
      </c>
      <c r="D55" s="11"/>
      <c r="E55" s="14">
        <v>381009</v>
      </c>
      <c r="F55" s="23"/>
      <c r="G55" s="19" t="s">
        <v>62</v>
      </c>
      <c r="H55" s="14">
        <v>96</v>
      </c>
      <c r="I55" s="187" t="s">
        <v>821</v>
      </c>
    </row>
    <row r="56" spans="1:9" x14ac:dyDescent="0.25">
      <c r="A56" s="8"/>
      <c r="B56" s="11" t="s">
        <v>64</v>
      </c>
      <c r="C56" s="11"/>
      <c r="D56" s="11"/>
      <c r="E56" s="14"/>
      <c r="F56" s="23"/>
      <c r="G56" s="19"/>
      <c r="H56" s="14"/>
      <c r="I56" s="188"/>
    </row>
    <row r="57" spans="1:9" x14ac:dyDescent="0.25">
      <c r="A57" s="8"/>
      <c r="B57" s="24" t="s">
        <v>65</v>
      </c>
      <c r="C57" s="11">
        <v>1</v>
      </c>
      <c r="D57" s="11"/>
      <c r="E57" s="11">
        <v>19184</v>
      </c>
      <c r="F57" s="11" t="s">
        <v>18</v>
      </c>
      <c r="G57" s="8" t="s">
        <v>66</v>
      </c>
      <c r="H57" s="11">
        <v>168</v>
      </c>
      <c r="I57" s="187" t="s">
        <v>823</v>
      </c>
    </row>
    <row r="58" spans="1:9" x14ac:dyDescent="0.25">
      <c r="A58" s="8"/>
      <c r="B58" s="6"/>
      <c r="C58" s="11">
        <v>2</v>
      </c>
      <c r="D58" s="11"/>
      <c r="E58" s="11">
        <v>19183</v>
      </c>
      <c r="F58" s="11" t="s">
        <v>18</v>
      </c>
      <c r="G58" s="8" t="s">
        <v>67</v>
      </c>
      <c r="H58" s="11">
        <v>168</v>
      </c>
      <c r="I58" s="187" t="s">
        <v>824</v>
      </c>
    </row>
    <row r="59" spans="1:9" x14ac:dyDescent="0.25">
      <c r="A59" s="8"/>
      <c r="B59" s="24"/>
      <c r="C59" s="11">
        <v>3</v>
      </c>
      <c r="D59" s="11"/>
      <c r="E59" s="11">
        <v>19192</v>
      </c>
      <c r="F59" s="11" t="s">
        <v>18</v>
      </c>
      <c r="G59" s="8" t="s">
        <v>68</v>
      </c>
      <c r="H59" s="11">
        <v>240</v>
      </c>
      <c r="I59" s="187" t="s">
        <v>825</v>
      </c>
    </row>
    <row r="60" spans="1:9" x14ac:dyDescent="0.25">
      <c r="A60" s="8"/>
      <c r="B60" s="8"/>
      <c r="C60" s="11">
        <v>4</v>
      </c>
      <c r="D60" s="11"/>
      <c r="E60" s="11">
        <v>54338</v>
      </c>
      <c r="F60" s="11" t="s">
        <v>18</v>
      </c>
      <c r="G60" s="8" t="s">
        <v>69</v>
      </c>
      <c r="H60" s="11">
        <v>90</v>
      </c>
      <c r="I60" s="187" t="s">
        <v>822</v>
      </c>
    </row>
    <row r="61" spans="1:9" x14ac:dyDescent="0.25">
      <c r="A61" s="8"/>
      <c r="B61" s="8"/>
      <c r="C61" s="11"/>
      <c r="D61" s="11"/>
      <c r="E61" s="11"/>
      <c r="F61" s="11"/>
      <c r="G61" s="8"/>
      <c r="H61" s="11"/>
      <c r="I61" s="188"/>
    </row>
    <row r="62" spans="1:9" x14ac:dyDescent="0.25">
      <c r="A62" s="8"/>
      <c r="B62" s="24" t="s">
        <v>70</v>
      </c>
      <c r="C62" s="11">
        <v>1</v>
      </c>
      <c r="D62" s="11"/>
      <c r="E62" s="11">
        <v>477086</v>
      </c>
      <c r="F62" s="11" t="s">
        <v>18</v>
      </c>
      <c r="G62" s="8" t="s">
        <v>71</v>
      </c>
      <c r="H62" s="11">
        <v>78</v>
      </c>
      <c r="I62" s="187" t="s">
        <v>820</v>
      </c>
    </row>
    <row r="63" spans="1:9" x14ac:dyDescent="0.25">
      <c r="A63" s="8"/>
      <c r="B63" s="8"/>
      <c r="C63" s="11">
        <v>2</v>
      </c>
      <c r="D63" s="11"/>
      <c r="E63" s="11">
        <v>477094</v>
      </c>
      <c r="F63" s="11" t="s">
        <v>18</v>
      </c>
      <c r="G63" s="8" t="s">
        <v>72</v>
      </c>
      <c r="H63" s="11">
        <v>78</v>
      </c>
      <c r="I63" s="187" t="s">
        <v>827</v>
      </c>
    </row>
    <row r="64" spans="1:9" x14ac:dyDescent="0.25">
      <c r="A64" s="8"/>
      <c r="B64" s="24"/>
      <c r="C64" s="11">
        <v>3</v>
      </c>
      <c r="D64" s="11"/>
      <c r="E64" s="11">
        <v>51499</v>
      </c>
      <c r="F64" s="11" t="s">
        <v>18</v>
      </c>
      <c r="G64" s="8" t="s">
        <v>73</v>
      </c>
      <c r="H64" s="11">
        <v>90</v>
      </c>
      <c r="I64" s="187" t="s">
        <v>828</v>
      </c>
    </row>
    <row r="65" spans="1:9" x14ac:dyDescent="0.25">
      <c r="A65" s="8"/>
      <c r="B65" s="8"/>
      <c r="C65" s="11">
        <v>4</v>
      </c>
      <c r="D65" s="11"/>
      <c r="E65" s="11">
        <v>54329</v>
      </c>
      <c r="F65" s="11" t="s">
        <v>18</v>
      </c>
      <c r="G65" s="8" t="s">
        <v>74</v>
      </c>
      <c r="H65" s="11">
        <v>90</v>
      </c>
      <c r="I65" s="187" t="s">
        <v>829</v>
      </c>
    </row>
    <row r="66" spans="1:9" x14ac:dyDescent="0.25">
      <c r="A66" s="8"/>
      <c r="B66" s="8"/>
      <c r="C66" s="11"/>
      <c r="D66" s="11"/>
      <c r="E66" s="11"/>
      <c r="F66" s="11"/>
      <c r="G66" s="8"/>
      <c r="H66" s="11"/>
      <c r="I66" s="188"/>
    </row>
    <row r="67" spans="1:9" x14ac:dyDescent="0.25">
      <c r="A67" s="8"/>
      <c r="B67" s="24" t="s">
        <v>75</v>
      </c>
      <c r="C67" s="11">
        <v>1</v>
      </c>
      <c r="D67" s="11"/>
      <c r="E67" s="11">
        <v>493208</v>
      </c>
      <c r="F67" s="11" t="s">
        <v>18</v>
      </c>
      <c r="G67" s="8" t="s">
        <v>76</v>
      </c>
      <c r="H67" s="11">
        <v>56</v>
      </c>
      <c r="I67" s="187" t="s">
        <v>826</v>
      </c>
    </row>
    <row r="68" spans="1:9" x14ac:dyDescent="0.25">
      <c r="A68" s="8"/>
      <c r="B68" s="24"/>
      <c r="C68" s="11">
        <v>2</v>
      </c>
      <c r="D68" s="11"/>
      <c r="E68" s="9">
        <v>758374</v>
      </c>
      <c r="F68" s="11" t="s">
        <v>18</v>
      </c>
      <c r="G68" s="10" t="s">
        <v>77</v>
      </c>
      <c r="H68" s="11">
        <v>84</v>
      </c>
      <c r="I68" s="187" t="s">
        <v>78</v>
      </c>
    </row>
    <row r="69" spans="1:9" x14ac:dyDescent="0.25">
      <c r="A69" s="8"/>
      <c r="B69" s="8"/>
      <c r="C69" s="11">
        <v>3</v>
      </c>
      <c r="D69" s="11"/>
      <c r="E69" s="11">
        <v>452289</v>
      </c>
      <c r="F69" s="11"/>
      <c r="G69" s="8" t="s">
        <v>79</v>
      </c>
      <c r="H69" s="11">
        <v>108</v>
      </c>
      <c r="I69" s="187" t="s">
        <v>108</v>
      </c>
    </row>
    <row r="70" spans="1:9" x14ac:dyDescent="0.25">
      <c r="A70" s="8"/>
      <c r="B70" s="24"/>
      <c r="C70" s="11">
        <v>4</v>
      </c>
      <c r="D70" s="11"/>
      <c r="E70" s="11">
        <v>477064</v>
      </c>
      <c r="F70" s="11" t="s">
        <v>18</v>
      </c>
      <c r="G70" s="8" t="s">
        <v>80</v>
      </c>
      <c r="H70" s="11">
        <v>90</v>
      </c>
      <c r="I70" s="187" t="s">
        <v>818</v>
      </c>
    </row>
    <row r="71" spans="1:9" x14ac:dyDescent="0.25">
      <c r="A71" s="8"/>
      <c r="B71" s="8"/>
      <c r="C71" s="11"/>
      <c r="D71" s="11"/>
      <c r="E71" s="11"/>
      <c r="F71" s="11"/>
      <c r="G71" s="8"/>
      <c r="H71" s="11"/>
      <c r="I71" s="188"/>
    </row>
    <row r="72" spans="1:9" x14ac:dyDescent="0.25">
      <c r="A72" s="8"/>
      <c r="B72" s="24" t="s">
        <v>82</v>
      </c>
      <c r="C72" s="11">
        <v>1</v>
      </c>
      <c r="D72" s="11"/>
      <c r="E72" s="11">
        <v>8026</v>
      </c>
      <c r="F72" s="11"/>
      <c r="G72" s="8" t="s">
        <v>95</v>
      </c>
      <c r="H72" s="11">
        <v>24</v>
      </c>
      <c r="I72" s="187" t="s">
        <v>843</v>
      </c>
    </row>
    <row r="73" spans="1:9" x14ac:dyDescent="0.25">
      <c r="A73" s="8"/>
      <c r="B73" s="11" t="s">
        <v>81</v>
      </c>
      <c r="C73" s="11"/>
      <c r="D73" s="11"/>
      <c r="E73" s="11"/>
      <c r="F73" s="11"/>
      <c r="G73" s="8"/>
      <c r="H73" s="11"/>
      <c r="I73" s="188"/>
    </row>
    <row r="74" spans="1:9" x14ac:dyDescent="0.25">
      <c r="A74" s="8"/>
      <c r="B74" s="24" t="s">
        <v>87</v>
      </c>
      <c r="C74" s="11">
        <v>1</v>
      </c>
      <c r="D74" s="11"/>
      <c r="E74" s="11">
        <v>452282</v>
      </c>
      <c r="F74" s="11"/>
      <c r="G74" s="8" t="s">
        <v>83</v>
      </c>
      <c r="H74" s="11">
        <v>400</v>
      </c>
      <c r="I74" s="187" t="s">
        <v>110</v>
      </c>
    </row>
    <row r="75" spans="1:9" x14ac:dyDescent="0.25">
      <c r="A75" s="8"/>
      <c r="B75" s="8"/>
      <c r="C75" s="11">
        <v>2</v>
      </c>
      <c r="D75" s="11"/>
      <c r="E75" s="25">
        <v>452283</v>
      </c>
      <c r="F75" s="25"/>
      <c r="G75" s="26" t="s">
        <v>84</v>
      </c>
      <c r="H75" s="25">
        <v>400</v>
      </c>
      <c r="I75" s="193" t="s">
        <v>112</v>
      </c>
    </row>
    <row r="76" spans="1:9" x14ac:dyDescent="0.25">
      <c r="A76" s="8"/>
      <c r="B76" s="24"/>
      <c r="C76" s="11">
        <v>3</v>
      </c>
      <c r="D76" s="11"/>
      <c r="E76" s="11">
        <v>182129</v>
      </c>
      <c r="F76" s="11" t="s">
        <v>18</v>
      </c>
      <c r="G76" s="8" t="s">
        <v>85</v>
      </c>
      <c r="H76" s="11">
        <v>240</v>
      </c>
      <c r="I76" s="187" t="s">
        <v>832</v>
      </c>
    </row>
    <row r="77" spans="1:9" x14ac:dyDescent="0.25">
      <c r="A77" s="8"/>
      <c r="B77" s="6"/>
      <c r="C77" s="11">
        <v>4</v>
      </c>
      <c r="D77" s="11"/>
      <c r="E77" s="11">
        <v>19186</v>
      </c>
      <c r="F77" s="11" t="s">
        <v>18</v>
      </c>
      <c r="G77" s="8" t="s">
        <v>86</v>
      </c>
      <c r="H77" s="11">
        <v>180</v>
      </c>
      <c r="I77" s="187" t="s">
        <v>833</v>
      </c>
    </row>
    <row r="78" spans="1:9" x14ac:dyDescent="0.25">
      <c r="A78" s="8"/>
      <c r="B78" s="6"/>
      <c r="C78" s="11"/>
      <c r="D78" s="11"/>
      <c r="E78" s="11"/>
      <c r="F78" s="11"/>
      <c r="G78" s="8"/>
      <c r="H78" s="11"/>
      <c r="I78" s="188"/>
    </row>
    <row r="79" spans="1:9" x14ac:dyDescent="0.25">
      <c r="A79" s="8"/>
      <c r="B79" s="24" t="s">
        <v>96</v>
      </c>
      <c r="C79" s="11">
        <v>1</v>
      </c>
      <c r="D79" s="11"/>
      <c r="E79" s="11">
        <v>344581</v>
      </c>
      <c r="F79" s="11"/>
      <c r="G79" s="8" t="s">
        <v>88</v>
      </c>
      <c r="H79" s="11">
        <v>384</v>
      </c>
      <c r="I79" s="187" t="s">
        <v>114</v>
      </c>
    </row>
    <row r="80" spans="1:9" x14ac:dyDescent="0.25">
      <c r="A80" s="8"/>
      <c r="B80" s="8"/>
      <c r="C80" s="11">
        <v>2</v>
      </c>
      <c r="D80" s="11"/>
      <c r="E80" s="14">
        <v>756658</v>
      </c>
      <c r="F80" s="23"/>
      <c r="G80" s="19" t="s">
        <v>89</v>
      </c>
      <c r="H80" s="23">
        <v>308</v>
      </c>
      <c r="I80" s="189" t="s">
        <v>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78"/>
  <sheetViews>
    <sheetView topLeftCell="A5" workbookViewId="0">
      <selection activeCell="I69" sqref="I69"/>
    </sheetView>
  </sheetViews>
  <sheetFormatPr defaultColWidth="8.85546875" defaultRowHeight="12.75" x14ac:dyDescent="0.2"/>
  <cols>
    <col min="1" max="1" width="8.85546875" style="62"/>
    <col min="2" max="2" width="25.28515625" style="62" bestFit="1" customWidth="1"/>
    <col min="3" max="3" width="5.7109375" style="63" bestFit="1" customWidth="1"/>
    <col min="4" max="4" width="4.7109375" style="63" bestFit="1" customWidth="1"/>
    <col min="5" max="5" width="7" style="63" bestFit="1" customWidth="1"/>
    <col min="6" max="6" width="8.140625" style="63" bestFit="1" customWidth="1"/>
    <col min="7" max="7" width="31.28515625" style="62" bestFit="1" customWidth="1"/>
    <col min="8" max="8" width="7.85546875" style="63" bestFit="1" customWidth="1"/>
    <col min="9" max="9" width="15.5703125" style="199" bestFit="1" customWidth="1"/>
    <col min="10" max="16384" width="8.85546875" style="62"/>
  </cols>
  <sheetData>
    <row r="1" spans="1:9" x14ac:dyDescent="0.2">
      <c r="B1" s="81" t="s">
        <v>0</v>
      </c>
    </row>
    <row r="2" spans="1:9" x14ac:dyDescent="0.2">
      <c r="B2" s="63"/>
    </row>
    <row r="3" spans="1:9" x14ac:dyDescent="0.2">
      <c r="B3" s="81" t="s">
        <v>1</v>
      </c>
    </row>
    <row r="4" spans="1:9" x14ac:dyDescent="0.2">
      <c r="B4" s="81"/>
    </row>
    <row r="5" spans="1:9" x14ac:dyDescent="0.2">
      <c r="B5" s="81" t="s">
        <v>2</v>
      </c>
    </row>
    <row r="6" spans="1:9" x14ac:dyDescent="0.2">
      <c r="B6" s="81" t="s">
        <v>3</v>
      </c>
    </row>
    <row r="7" spans="1:9" x14ac:dyDescent="0.2">
      <c r="B7" s="81" t="s">
        <v>4</v>
      </c>
    </row>
    <row r="8" spans="1:9" x14ac:dyDescent="0.2">
      <c r="B8" s="81" t="s">
        <v>5</v>
      </c>
    </row>
    <row r="9" spans="1:9" x14ac:dyDescent="0.2">
      <c r="B9" s="81" t="s">
        <v>4</v>
      </c>
    </row>
    <row r="10" spans="1:9" x14ac:dyDescent="0.2">
      <c r="B10" s="81" t="s">
        <v>6</v>
      </c>
    </row>
    <row r="12" spans="1:9" ht="63.75" x14ac:dyDescent="0.2">
      <c r="A12" s="64"/>
      <c r="B12" s="79" t="s">
        <v>8</v>
      </c>
      <c r="C12" s="79" t="s">
        <v>9</v>
      </c>
      <c r="D12" s="79" t="s">
        <v>10</v>
      </c>
      <c r="E12" s="79" t="s">
        <v>11</v>
      </c>
      <c r="F12" s="80" t="s">
        <v>12</v>
      </c>
      <c r="G12" s="80" t="s">
        <v>13</v>
      </c>
      <c r="H12" s="79" t="s">
        <v>14</v>
      </c>
      <c r="I12" s="200" t="s">
        <v>15</v>
      </c>
    </row>
    <row r="13" spans="1:9" x14ac:dyDescent="0.2">
      <c r="A13" s="64"/>
      <c r="B13" s="77" t="s">
        <v>16</v>
      </c>
      <c r="C13" s="79"/>
      <c r="D13" s="79"/>
      <c r="E13" s="79"/>
      <c r="F13" s="80"/>
      <c r="G13" s="80"/>
      <c r="H13" s="79"/>
      <c r="I13" s="201"/>
    </row>
    <row r="14" spans="1:9" x14ac:dyDescent="0.2">
      <c r="A14" s="64"/>
      <c r="B14" s="76" t="s">
        <v>17</v>
      </c>
      <c r="C14" s="65">
        <v>1</v>
      </c>
      <c r="D14" s="65"/>
      <c r="E14" s="67">
        <v>761337</v>
      </c>
      <c r="F14" s="65" t="s">
        <v>18</v>
      </c>
      <c r="G14" s="65" t="s">
        <v>388</v>
      </c>
      <c r="H14" s="65">
        <v>60</v>
      </c>
      <c r="I14" s="202" t="s">
        <v>937</v>
      </c>
    </row>
    <row r="15" spans="1:9" x14ac:dyDescent="0.2">
      <c r="A15" s="64"/>
      <c r="B15" s="77"/>
      <c r="C15" s="65">
        <v>2</v>
      </c>
      <c r="D15" s="65"/>
      <c r="E15" s="67">
        <v>761338</v>
      </c>
      <c r="F15" s="65" t="s">
        <v>18</v>
      </c>
      <c r="G15" s="65" t="s">
        <v>387</v>
      </c>
      <c r="H15" s="65">
        <v>80</v>
      </c>
      <c r="I15" s="202" t="s">
        <v>938</v>
      </c>
    </row>
    <row r="16" spans="1:9" x14ac:dyDescent="0.2">
      <c r="A16" s="64"/>
      <c r="B16" s="77"/>
      <c r="C16" s="65">
        <v>3</v>
      </c>
      <c r="D16" s="65"/>
      <c r="E16" s="67">
        <v>761339</v>
      </c>
      <c r="F16" s="65" t="s">
        <v>18</v>
      </c>
      <c r="G16" s="65" t="s">
        <v>386</v>
      </c>
      <c r="H16" s="65">
        <v>120</v>
      </c>
      <c r="I16" s="202" t="s">
        <v>939</v>
      </c>
    </row>
    <row r="17" spans="1:9" x14ac:dyDescent="0.2">
      <c r="A17" s="64"/>
      <c r="B17" s="77"/>
      <c r="C17" s="65">
        <v>4</v>
      </c>
      <c r="D17" s="65"/>
      <c r="E17" s="67">
        <v>760918</v>
      </c>
      <c r="F17" s="65" t="s">
        <v>18</v>
      </c>
      <c r="G17" s="65" t="s">
        <v>98</v>
      </c>
      <c r="H17" s="65">
        <v>100</v>
      </c>
      <c r="I17" s="202" t="s">
        <v>799</v>
      </c>
    </row>
    <row r="18" spans="1:9" x14ac:dyDescent="0.2">
      <c r="A18" s="64"/>
      <c r="B18" s="77"/>
      <c r="C18" s="79"/>
      <c r="D18" s="79"/>
      <c r="E18" s="79"/>
      <c r="F18" s="71"/>
      <c r="G18" s="80"/>
      <c r="H18" s="79"/>
      <c r="I18" s="201"/>
    </row>
    <row r="19" spans="1:9" x14ac:dyDescent="0.2">
      <c r="A19" s="64"/>
      <c r="B19" s="76" t="s">
        <v>24</v>
      </c>
      <c r="C19" s="65">
        <v>1</v>
      </c>
      <c r="D19" s="65"/>
      <c r="E19" s="67">
        <v>758381</v>
      </c>
      <c r="F19" s="65" t="s">
        <v>18</v>
      </c>
      <c r="G19" s="65" t="s">
        <v>380</v>
      </c>
      <c r="H19" s="65">
        <v>378</v>
      </c>
      <c r="I19" s="202" t="s">
        <v>945</v>
      </c>
    </row>
    <row r="20" spans="1:9" x14ac:dyDescent="0.2">
      <c r="A20" s="64"/>
      <c r="B20" s="77"/>
      <c r="C20" s="65">
        <v>2</v>
      </c>
      <c r="D20" s="65"/>
      <c r="E20" s="65">
        <v>477120</v>
      </c>
      <c r="F20" s="65" t="s">
        <v>18</v>
      </c>
      <c r="G20" s="65" t="s">
        <v>381</v>
      </c>
      <c r="H20" s="65">
        <v>378</v>
      </c>
      <c r="I20" s="202" t="s">
        <v>944</v>
      </c>
    </row>
    <row r="21" spans="1:9" x14ac:dyDescent="0.2">
      <c r="A21" s="64"/>
      <c r="B21" s="65"/>
      <c r="C21" s="65">
        <v>3</v>
      </c>
      <c r="D21" s="65"/>
      <c r="E21" s="65">
        <v>303232</v>
      </c>
      <c r="F21" s="65" t="s">
        <v>18</v>
      </c>
      <c r="G21" s="65" t="s">
        <v>378</v>
      </c>
      <c r="H21" s="65">
        <v>140</v>
      </c>
      <c r="I21" s="202" t="s">
        <v>947</v>
      </c>
    </row>
    <row r="22" spans="1:9" x14ac:dyDescent="0.2">
      <c r="A22" s="64"/>
      <c r="B22" s="65"/>
      <c r="C22" s="65">
        <v>4</v>
      </c>
      <c r="D22" s="65"/>
      <c r="E22" s="65">
        <v>477066</v>
      </c>
      <c r="F22" s="65" t="s">
        <v>18</v>
      </c>
      <c r="G22" s="65" t="s">
        <v>379</v>
      </c>
      <c r="H22" s="65">
        <v>140</v>
      </c>
      <c r="I22" s="202" t="s">
        <v>946</v>
      </c>
    </row>
    <row r="23" spans="1:9" x14ac:dyDescent="0.2">
      <c r="A23" s="64"/>
      <c r="B23" s="65"/>
      <c r="C23" s="65"/>
      <c r="D23" s="65"/>
      <c r="E23" s="65"/>
      <c r="F23" s="65"/>
      <c r="G23" s="65"/>
      <c r="H23" s="65"/>
      <c r="I23" s="203"/>
    </row>
    <row r="24" spans="1:9" x14ac:dyDescent="0.2">
      <c r="A24" s="64"/>
      <c r="B24" s="76" t="s">
        <v>29</v>
      </c>
      <c r="C24" s="65">
        <v>1</v>
      </c>
      <c r="D24" s="65"/>
      <c r="E24" s="65">
        <v>286789</v>
      </c>
      <c r="F24" s="65" t="s">
        <v>18</v>
      </c>
      <c r="G24" s="65" t="s">
        <v>376</v>
      </c>
      <c r="H24" s="65">
        <v>140</v>
      </c>
      <c r="I24" s="202" t="s">
        <v>949</v>
      </c>
    </row>
    <row r="25" spans="1:9" x14ac:dyDescent="0.2">
      <c r="A25" s="64"/>
      <c r="B25" s="65"/>
      <c r="C25" s="65">
        <v>2</v>
      </c>
      <c r="D25" s="65"/>
      <c r="E25" s="65">
        <v>172708</v>
      </c>
      <c r="F25" s="65" t="s">
        <v>18</v>
      </c>
      <c r="G25" s="65" t="s">
        <v>374</v>
      </c>
      <c r="H25" s="65">
        <v>120</v>
      </c>
      <c r="I25" s="202" t="s">
        <v>951</v>
      </c>
    </row>
    <row r="26" spans="1:9" x14ac:dyDescent="0.2">
      <c r="A26" s="64"/>
      <c r="B26" s="65"/>
      <c r="C26" s="65">
        <v>3</v>
      </c>
      <c r="D26" s="65"/>
      <c r="E26" s="65">
        <v>184685</v>
      </c>
      <c r="F26" s="65" t="s">
        <v>18</v>
      </c>
      <c r="G26" s="65" t="s">
        <v>377</v>
      </c>
      <c r="H26" s="65">
        <v>140</v>
      </c>
      <c r="I26" s="202" t="s">
        <v>948</v>
      </c>
    </row>
    <row r="27" spans="1:9" x14ac:dyDescent="0.2">
      <c r="A27" s="64"/>
      <c r="B27" s="65"/>
      <c r="C27" s="65">
        <v>4</v>
      </c>
      <c r="D27" s="65"/>
      <c r="E27" s="65">
        <v>184680</v>
      </c>
      <c r="F27" s="65" t="s">
        <v>18</v>
      </c>
      <c r="G27" s="65" t="s">
        <v>375</v>
      </c>
      <c r="H27" s="65">
        <v>120</v>
      </c>
      <c r="I27" s="202" t="s">
        <v>950</v>
      </c>
    </row>
    <row r="28" spans="1:9" x14ac:dyDescent="0.2">
      <c r="A28" s="64"/>
      <c r="B28" s="65"/>
      <c r="C28" s="65"/>
      <c r="D28" s="65"/>
      <c r="E28" s="65"/>
      <c r="F28" s="65"/>
      <c r="G28" s="65"/>
      <c r="H28" s="65"/>
      <c r="I28" s="203"/>
    </row>
    <row r="29" spans="1:9" x14ac:dyDescent="0.2">
      <c r="A29" s="64"/>
      <c r="B29" s="66" t="s">
        <v>34</v>
      </c>
      <c r="C29" s="65">
        <v>1</v>
      </c>
      <c r="D29" s="65"/>
      <c r="E29" s="65">
        <v>382982</v>
      </c>
      <c r="F29" s="65"/>
      <c r="G29" s="65" t="s">
        <v>384</v>
      </c>
      <c r="H29" s="65">
        <v>108</v>
      </c>
      <c r="I29" s="202" t="s">
        <v>941</v>
      </c>
    </row>
    <row r="30" spans="1:9" x14ac:dyDescent="0.2">
      <c r="A30" s="64"/>
      <c r="B30" s="65"/>
      <c r="C30" s="65">
        <v>2</v>
      </c>
      <c r="D30" s="65"/>
      <c r="E30" s="65">
        <v>382985</v>
      </c>
      <c r="F30" s="65"/>
      <c r="G30" s="65" t="s">
        <v>382</v>
      </c>
      <c r="H30" s="65">
        <v>192</v>
      </c>
      <c r="I30" s="202" t="s">
        <v>943</v>
      </c>
    </row>
    <row r="31" spans="1:9" x14ac:dyDescent="0.2">
      <c r="A31" s="64"/>
      <c r="B31" s="65"/>
      <c r="C31" s="65">
        <v>3</v>
      </c>
      <c r="D31" s="65"/>
      <c r="E31" s="65">
        <v>477089</v>
      </c>
      <c r="F31" s="65" t="s">
        <v>18</v>
      </c>
      <c r="G31" s="65" t="s">
        <v>383</v>
      </c>
      <c r="H31" s="65">
        <v>120</v>
      </c>
      <c r="I31" s="202" t="s">
        <v>942</v>
      </c>
    </row>
    <row r="32" spans="1:9" x14ac:dyDescent="0.2">
      <c r="A32" s="64"/>
      <c r="B32" s="65"/>
      <c r="C32" s="65">
        <v>4</v>
      </c>
      <c r="D32" s="65"/>
      <c r="E32" s="65">
        <v>63891</v>
      </c>
      <c r="F32" s="65" t="s">
        <v>18</v>
      </c>
      <c r="G32" s="65" t="s">
        <v>359</v>
      </c>
      <c r="H32" s="65">
        <v>90</v>
      </c>
      <c r="I32" s="202" t="s">
        <v>966</v>
      </c>
    </row>
    <row r="33" spans="1:9" x14ac:dyDescent="0.2">
      <c r="A33" s="64"/>
      <c r="B33" s="65"/>
      <c r="C33" s="65"/>
      <c r="D33" s="65"/>
      <c r="E33" s="65"/>
      <c r="F33" s="65"/>
      <c r="G33" s="65"/>
      <c r="H33" s="65"/>
      <c r="I33" s="203"/>
    </row>
    <row r="34" spans="1:9" x14ac:dyDescent="0.2">
      <c r="A34" s="64"/>
      <c r="B34" s="66" t="s">
        <v>39</v>
      </c>
      <c r="C34" s="65">
        <v>1</v>
      </c>
      <c r="D34" s="65"/>
      <c r="E34" s="65">
        <v>78325</v>
      </c>
      <c r="F34" s="65" t="s">
        <v>18</v>
      </c>
      <c r="G34" s="65" t="s">
        <v>415</v>
      </c>
      <c r="H34" s="65">
        <v>126</v>
      </c>
      <c r="I34" s="202" t="s">
        <v>980</v>
      </c>
    </row>
    <row r="35" spans="1:9" x14ac:dyDescent="0.2">
      <c r="A35" s="64"/>
      <c r="B35" s="65"/>
      <c r="C35" s="65">
        <v>2</v>
      </c>
      <c r="D35" s="65"/>
      <c r="E35" s="65">
        <v>98461</v>
      </c>
      <c r="F35" s="65" t="s">
        <v>18</v>
      </c>
      <c r="G35" s="65" t="s">
        <v>176</v>
      </c>
      <c r="H35" s="65">
        <v>126</v>
      </c>
      <c r="I35" s="202" t="s">
        <v>925</v>
      </c>
    </row>
    <row r="36" spans="1:9" x14ac:dyDescent="0.2">
      <c r="A36" s="64"/>
      <c r="B36" s="65"/>
      <c r="C36" s="65">
        <v>3</v>
      </c>
      <c r="D36" s="65"/>
      <c r="E36" s="65">
        <v>101534</v>
      </c>
      <c r="F36" s="65" t="s">
        <v>18</v>
      </c>
      <c r="G36" s="65" t="s">
        <v>143</v>
      </c>
      <c r="H36" s="65">
        <v>126</v>
      </c>
      <c r="I36" s="202" t="s">
        <v>911</v>
      </c>
    </row>
    <row r="37" spans="1:9" x14ac:dyDescent="0.2">
      <c r="A37" s="64"/>
      <c r="B37" s="65"/>
      <c r="C37" s="65">
        <v>4</v>
      </c>
      <c r="D37" s="65"/>
      <c r="E37" s="65">
        <v>356897</v>
      </c>
      <c r="F37" s="65" t="s">
        <v>18</v>
      </c>
      <c r="G37" s="65" t="s">
        <v>385</v>
      </c>
      <c r="H37" s="65">
        <v>126</v>
      </c>
      <c r="I37" s="202" t="s">
        <v>940</v>
      </c>
    </row>
    <row r="38" spans="1:9" x14ac:dyDescent="0.2">
      <c r="A38" s="64"/>
      <c r="B38" s="65"/>
      <c r="C38" s="65"/>
      <c r="D38" s="65"/>
      <c r="E38" s="65"/>
      <c r="F38" s="65"/>
      <c r="G38" s="65"/>
      <c r="H38" s="65"/>
      <c r="I38" s="203"/>
    </row>
    <row r="39" spans="1:9" x14ac:dyDescent="0.2">
      <c r="A39" s="64"/>
      <c r="B39" s="65" t="s">
        <v>47</v>
      </c>
      <c r="C39" s="65"/>
      <c r="D39" s="65"/>
      <c r="E39" s="65"/>
      <c r="F39" s="65"/>
      <c r="G39" s="65"/>
      <c r="H39" s="65"/>
      <c r="I39" s="203"/>
    </row>
    <row r="40" spans="1:9" x14ac:dyDescent="0.2">
      <c r="A40" s="64"/>
      <c r="B40" s="66" t="s">
        <v>44</v>
      </c>
      <c r="C40" s="65">
        <v>1</v>
      </c>
      <c r="D40" s="65"/>
      <c r="E40" s="67">
        <v>761296</v>
      </c>
      <c r="F40" s="65" t="s">
        <v>18</v>
      </c>
      <c r="G40" s="65" t="s">
        <v>370</v>
      </c>
      <c r="H40" s="65">
        <v>297</v>
      </c>
      <c r="I40" s="202" t="s">
        <v>955</v>
      </c>
    </row>
    <row r="41" spans="1:9" x14ac:dyDescent="0.2">
      <c r="A41" s="64"/>
      <c r="B41" s="66"/>
      <c r="C41" s="65">
        <v>2</v>
      </c>
      <c r="D41" s="65"/>
      <c r="E41" s="67">
        <v>761297</v>
      </c>
      <c r="F41" s="65" t="s">
        <v>18</v>
      </c>
      <c r="G41" s="65" t="s">
        <v>369</v>
      </c>
      <c r="H41" s="65">
        <v>132</v>
      </c>
      <c r="I41" s="202" t="s">
        <v>956</v>
      </c>
    </row>
    <row r="42" spans="1:9" x14ac:dyDescent="0.2">
      <c r="A42" s="64"/>
      <c r="B42" s="65"/>
      <c r="C42" s="65">
        <v>3</v>
      </c>
      <c r="D42" s="65"/>
      <c r="E42" s="67">
        <v>761298</v>
      </c>
      <c r="F42" s="65" t="s">
        <v>18</v>
      </c>
      <c r="G42" s="65" t="s">
        <v>368</v>
      </c>
      <c r="H42" s="65">
        <v>99</v>
      </c>
      <c r="I42" s="202" t="s">
        <v>957</v>
      </c>
    </row>
    <row r="43" spans="1:9" x14ac:dyDescent="0.2">
      <c r="A43" s="64"/>
      <c r="B43" s="65"/>
      <c r="C43" s="65"/>
      <c r="D43" s="65"/>
      <c r="E43" s="71"/>
      <c r="F43" s="65"/>
      <c r="G43" s="177"/>
      <c r="H43" s="65"/>
      <c r="I43" s="203"/>
    </row>
    <row r="44" spans="1:9" x14ac:dyDescent="0.2">
      <c r="A44" s="64"/>
      <c r="B44" s="66" t="s">
        <v>48</v>
      </c>
      <c r="C44" s="65">
        <v>1</v>
      </c>
      <c r="D44" s="65"/>
      <c r="E44" s="67">
        <v>761314</v>
      </c>
      <c r="F44" s="65" t="s">
        <v>18</v>
      </c>
      <c r="G44" s="65" t="s">
        <v>373</v>
      </c>
      <c r="H44" s="65">
        <v>528</v>
      </c>
      <c r="I44" s="202" t="s">
        <v>952</v>
      </c>
    </row>
    <row r="45" spans="1:9" x14ac:dyDescent="0.2">
      <c r="A45" s="64"/>
      <c r="B45" s="65"/>
      <c r="C45" s="65">
        <v>2</v>
      </c>
      <c r="D45" s="65"/>
      <c r="E45" s="67">
        <v>761315</v>
      </c>
      <c r="F45" s="65" t="s">
        <v>18</v>
      </c>
      <c r="G45" s="65" t="s">
        <v>372</v>
      </c>
      <c r="H45" s="65">
        <v>264</v>
      </c>
      <c r="I45" s="202" t="s">
        <v>953</v>
      </c>
    </row>
    <row r="46" spans="1:9" x14ac:dyDescent="0.2">
      <c r="A46" s="64"/>
      <c r="B46" s="65"/>
      <c r="C46" s="65">
        <v>3</v>
      </c>
      <c r="D46" s="65"/>
      <c r="E46" s="67">
        <v>761316</v>
      </c>
      <c r="F46" s="65" t="s">
        <v>18</v>
      </c>
      <c r="G46" s="65" t="s">
        <v>371</v>
      </c>
      <c r="H46" s="65">
        <v>176</v>
      </c>
      <c r="I46" s="202" t="s">
        <v>954</v>
      </c>
    </row>
    <row r="47" spans="1:9" x14ac:dyDescent="0.2">
      <c r="A47" s="64"/>
      <c r="B47" s="65"/>
      <c r="C47" s="65"/>
      <c r="D47" s="65"/>
      <c r="E47" s="71"/>
      <c r="F47" s="65"/>
      <c r="G47" s="65"/>
      <c r="H47" s="65"/>
      <c r="I47" s="203"/>
    </row>
    <row r="48" spans="1:9" x14ac:dyDescent="0.2">
      <c r="A48" s="64"/>
      <c r="B48" s="66" t="s">
        <v>52</v>
      </c>
      <c r="C48" s="65">
        <v>1</v>
      </c>
      <c r="D48" s="65"/>
      <c r="E48" s="65">
        <v>123114</v>
      </c>
      <c r="F48" s="65" t="s">
        <v>18</v>
      </c>
      <c r="G48" s="65" t="s">
        <v>63</v>
      </c>
      <c r="H48" s="65">
        <v>702</v>
      </c>
      <c r="I48" s="202" t="s">
        <v>822</v>
      </c>
    </row>
    <row r="49" spans="1:9" x14ac:dyDescent="0.2">
      <c r="A49" s="64"/>
      <c r="B49" s="65"/>
      <c r="C49" s="65"/>
      <c r="D49" s="65"/>
      <c r="E49" s="65"/>
      <c r="F49" s="65"/>
      <c r="G49" s="65"/>
      <c r="H49" s="65"/>
      <c r="I49" s="203"/>
    </row>
    <row r="50" spans="1:9" x14ac:dyDescent="0.2">
      <c r="A50" s="64"/>
      <c r="B50" s="65" t="s">
        <v>64</v>
      </c>
      <c r="C50" s="65"/>
      <c r="D50" s="65"/>
      <c r="E50" s="65"/>
      <c r="F50" s="65"/>
      <c r="G50" s="65"/>
      <c r="H50" s="65"/>
      <c r="I50" s="203"/>
    </row>
    <row r="51" spans="1:9" x14ac:dyDescent="0.2">
      <c r="A51" s="64"/>
      <c r="B51" s="66" t="s">
        <v>56</v>
      </c>
      <c r="C51" s="65">
        <v>1</v>
      </c>
      <c r="D51" s="65"/>
      <c r="E51" s="65">
        <v>19183</v>
      </c>
      <c r="F51" s="65" t="s">
        <v>18</v>
      </c>
      <c r="G51" s="65" t="s">
        <v>67</v>
      </c>
      <c r="H51" s="65">
        <v>168</v>
      </c>
      <c r="I51" s="202" t="s">
        <v>824</v>
      </c>
    </row>
    <row r="52" spans="1:9" x14ac:dyDescent="0.2">
      <c r="A52" s="64"/>
      <c r="B52" s="65"/>
      <c r="C52" s="65">
        <v>2</v>
      </c>
      <c r="D52" s="65"/>
      <c r="E52" s="65">
        <v>19184</v>
      </c>
      <c r="F52" s="65" t="s">
        <v>18</v>
      </c>
      <c r="G52" s="65" t="s">
        <v>66</v>
      </c>
      <c r="H52" s="65">
        <v>168</v>
      </c>
      <c r="I52" s="202" t="s">
        <v>823</v>
      </c>
    </row>
    <row r="53" spans="1:9" x14ac:dyDescent="0.2">
      <c r="A53" s="64"/>
      <c r="B53" s="65"/>
      <c r="C53" s="65">
        <v>3</v>
      </c>
      <c r="D53" s="65"/>
      <c r="E53" s="65">
        <v>85203</v>
      </c>
      <c r="F53" s="65" t="s">
        <v>18</v>
      </c>
      <c r="G53" s="65" t="s">
        <v>361</v>
      </c>
      <c r="H53" s="65">
        <v>168</v>
      </c>
      <c r="I53" s="202" t="s">
        <v>964</v>
      </c>
    </row>
    <row r="54" spans="1:9" x14ac:dyDescent="0.2">
      <c r="A54" s="64"/>
      <c r="B54" s="65"/>
      <c r="C54" s="65">
        <v>4</v>
      </c>
      <c r="D54" s="65"/>
      <c r="E54" s="65">
        <v>60096</v>
      </c>
      <c r="F54" s="65" t="s">
        <v>18</v>
      </c>
      <c r="G54" s="65" t="s">
        <v>360</v>
      </c>
      <c r="H54" s="65">
        <v>90</v>
      </c>
      <c r="I54" s="202" t="s">
        <v>965</v>
      </c>
    </row>
    <row r="55" spans="1:9" x14ac:dyDescent="0.2">
      <c r="A55" s="64"/>
      <c r="B55" s="65"/>
      <c r="C55" s="65"/>
      <c r="D55" s="65"/>
      <c r="E55" s="65"/>
      <c r="F55" s="65"/>
      <c r="G55" s="65"/>
      <c r="H55" s="65"/>
      <c r="I55" s="203"/>
    </row>
    <row r="56" spans="1:9" x14ac:dyDescent="0.2">
      <c r="A56" s="64"/>
      <c r="B56" s="66" t="s">
        <v>61</v>
      </c>
      <c r="C56" s="65">
        <v>1</v>
      </c>
      <c r="D56" s="65"/>
      <c r="E56" s="65">
        <v>477068</v>
      </c>
      <c r="F56" s="65" t="s">
        <v>18</v>
      </c>
      <c r="G56" s="65" t="s">
        <v>367</v>
      </c>
      <c r="H56" s="65">
        <v>390</v>
      </c>
      <c r="I56" s="202" t="s">
        <v>958</v>
      </c>
    </row>
    <row r="57" spans="1:9" x14ac:dyDescent="0.2">
      <c r="A57" s="64"/>
      <c r="B57" s="66"/>
      <c r="C57" s="65">
        <v>2</v>
      </c>
      <c r="D57" s="65"/>
      <c r="E57" s="65">
        <v>477069</v>
      </c>
      <c r="F57" s="65" t="s">
        <v>18</v>
      </c>
      <c r="G57" s="65" t="s">
        <v>366</v>
      </c>
      <c r="H57" s="65">
        <v>624</v>
      </c>
      <c r="I57" s="202" t="s">
        <v>959</v>
      </c>
    </row>
    <row r="58" spans="1:9" x14ac:dyDescent="0.2">
      <c r="A58" s="64"/>
      <c r="B58" s="66"/>
      <c r="C58" s="65">
        <v>3</v>
      </c>
      <c r="D58" s="65"/>
      <c r="E58" s="65">
        <v>287000</v>
      </c>
      <c r="F58" s="65" t="s">
        <v>18</v>
      </c>
      <c r="G58" s="65" t="s">
        <v>365</v>
      </c>
      <c r="H58" s="65">
        <v>78</v>
      </c>
      <c r="I58" s="202" t="s">
        <v>960</v>
      </c>
    </row>
    <row r="59" spans="1:9" x14ac:dyDescent="0.2">
      <c r="A59" s="64"/>
      <c r="B59" s="66"/>
      <c r="C59" s="65">
        <v>4</v>
      </c>
      <c r="D59" s="65"/>
      <c r="E59" s="65">
        <v>300842</v>
      </c>
      <c r="F59" s="65" t="s">
        <v>18</v>
      </c>
      <c r="G59" s="65" t="s">
        <v>363</v>
      </c>
      <c r="H59" s="65">
        <v>78</v>
      </c>
      <c r="I59" s="202" t="s">
        <v>962</v>
      </c>
    </row>
    <row r="60" spans="1:9" x14ac:dyDescent="0.2">
      <c r="A60" s="64"/>
      <c r="B60" s="65"/>
      <c r="C60" s="65"/>
      <c r="D60" s="65"/>
      <c r="E60" s="65"/>
      <c r="F60" s="65"/>
      <c r="G60" s="65"/>
      <c r="H60" s="65"/>
      <c r="I60" s="203"/>
    </row>
    <row r="61" spans="1:9" x14ac:dyDescent="0.2">
      <c r="A61" s="64"/>
      <c r="B61" s="66" t="s">
        <v>65</v>
      </c>
      <c r="C61" s="65">
        <v>1</v>
      </c>
      <c r="D61" s="65"/>
      <c r="E61" s="65">
        <v>460607</v>
      </c>
      <c r="F61" s="65" t="s">
        <v>18</v>
      </c>
      <c r="G61" s="65" t="s">
        <v>354</v>
      </c>
      <c r="H61" s="65">
        <v>84</v>
      </c>
      <c r="I61" s="202" t="s">
        <v>971</v>
      </c>
    </row>
    <row r="62" spans="1:9" x14ac:dyDescent="0.2">
      <c r="A62" s="64"/>
      <c r="B62" s="65"/>
      <c r="C62" s="65">
        <v>2</v>
      </c>
      <c r="D62" s="65"/>
      <c r="E62" s="65">
        <v>233887</v>
      </c>
      <c r="F62" s="65" t="s">
        <v>18</v>
      </c>
      <c r="G62" s="65" t="s">
        <v>364</v>
      </c>
      <c r="H62" s="65">
        <v>90</v>
      </c>
      <c r="I62" s="202" t="s">
        <v>961</v>
      </c>
    </row>
    <row r="63" spans="1:9" x14ac:dyDescent="0.2">
      <c r="A63" s="64"/>
      <c r="B63" s="65"/>
      <c r="C63" s="65">
        <v>3</v>
      </c>
      <c r="D63" s="65"/>
      <c r="E63" s="65">
        <v>340551</v>
      </c>
      <c r="F63" s="65"/>
      <c r="G63" s="65" t="s">
        <v>362</v>
      </c>
      <c r="H63" s="65">
        <v>140</v>
      </c>
      <c r="I63" s="202" t="s">
        <v>963</v>
      </c>
    </row>
    <row r="64" spans="1:9" x14ac:dyDescent="0.2">
      <c r="A64" s="64"/>
      <c r="B64" s="65"/>
      <c r="C64" s="65">
        <v>4</v>
      </c>
      <c r="D64" s="65"/>
      <c r="E64" s="67">
        <v>761330</v>
      </c>
      <c r="F64" s="65" t="s">
        <v>18</v>
      </c>
      <c r="G64" s="65" t="s">
        <v>356</v>
      </c>
      <c r="H64" s="65">
        <v>84</v>
      </c>
      <c r="I64" s="202" t="s">
        <v>969</v>
      </c>
    </row>
    <row r="65" spans="1:9" x14ac:dyDescent="0.2">
      <c r="A65" s="64"/>
      <c r="B65" s="65"/>
      <c r="C65" s="65"/>
      <c r="D65" s="65"/>
      <c r="E65" s="67"/>
      <c r="F65" s="65"/>
      <c r="G65" s="65"/>
      <c r="H65" s="65"/>
      <c r="I65" s="203"/>
    </row>
    <row r="66" spans="1:9" x14ac:dyDescent="0.2">
      <c r="A66" s="64"/>
      <c r="B66" s="65"/>
      <c r="C66" s="65">
        <v>1</v>
      </c>
      <c r="D66" s="65"/>
      <c r="E66" s="65">
        <v>340609</v>
      </c>
      <c r="F66" s="65"/>
      <c r="G66" s="65" t="s">
        <v>358</v>
      </c>
      <c r="H66" s="65">
        <v>156</v>
      </c>
      <c r="I66" s="202" t="s">
        <v>967</v>
      </c>
    </row>
    <row r="67" spans="1:9" x14ac:dyDescent="0.2">
      <c r="A67" s="64"/>
      <c r="B67" s="65"/>
      <c r="C67" s="65">
        <v>2</v>
      </c>
      <c r="D67" s="65"/>
      <c r="E67" s="65">
        <v>382991</v>
      </c>
      <c r="F67" s="65"/>
      <c r="G67" s="65" t="s">
        <v>357</v>
      </c>
      <c r="H67" s="65">
        <v>108</v>
      </c>
      <c r="I67" s="202" t="s">
        <v>968</v>
      </c>
    </row>
    <row r="68" spans="1:9" x14ac:dyDescent="0.2">
      <c r="A68" s="64"/>
      <c r="B68" s="65"/>
      <c r="C68" s="65">
        <v>3</v>
      </c>
      <c r="D68" s="65"/>
      <c r="E68" s="71">
        <v>815598</v>
      </c>
      <c r="F68" s="65"/>
      <c r="G68" s="71" t="s">
        <v>390</v>
      </c>
      <c r="H68" s="65">
        <v>128</v>
      </c>
      <c r="I68" s="202" t="s">
        <v>1332</v>
      </c>
    </row>
    <row r="69" spans="1:9" x14ac:dyDescent="0.2">
      <c r="A69" s="64"/>
      <c r="B69" s="65"/>
      <c r="C69" s="65"/>
      <c r="D69" s="65"/>
      <c r="E69" s="65"/>
      <c r="F69" s="65"/>
      <c r="G69" s="65"/>
      <c r="H69" s="65"/>
      <c r="I69" s="203"/>
    </row>
    <row r="70" spans="1:9" x14ac:dyDescent="0.2">
      <c r="A70" s="64"/>
      <c r="B70" s="65" t="s">
        <v>81</v>
      </c>
      <c r="C70" s="65"/>
      <c r="D70" s="65"/>
      <c r="E70" s="67"/>
      <c r="F70" s="71"/>
      <c r="G70" s="67"/>
      <c r="H70" s="67"/>
      <c r="I70" s="203"/>
    </row>
    <row r="71" spans="1:9" x14ac:dyDescent="0.2">
      <c r="A71" s="64"/>
      <c r="B71" s="66" t="s">
        <v>70</v>
      </c>
      <c r="C71" s="65">
        <v>1</v>
      </c>
      <c r="D71" s="65"/>
      <c r="E71" s="65">
        <v>182129</v>
      </c>
      <c r="F71" s="65" t="s">
        <v>18</v>
      </c>
      <c r="G71" s="65" t="s">
        <v>85</v>
      </c>
      <c r="H71" s="65">
        <v>240</v>
      </c>
      <c r="I71" s="202" t="s">
        <v>832</v>
      </c>
    </row>
    <row r="72" spans="1:9" x14ac:dyDescent="0.2">
      <c r="A72" s="64"/>
      <c r="B72" s="65"/>
      <c r="C72" s="65">
        <v>2</v>
      </c>
      <c r="D72" s="65"/>
      <c r="E72" s="65">
        <v>182131</v>
      </c>
      <c r="F72" s="65" t="s">
        <v>18</v>
      </c>
      <c r="G72" s="65" t="s">
        <v>353</v>
      </c>
      <c r="H72" s="65">
        <v>240</v>
      </c>
      <c r="I72" s="202" t="s">
        <v>972</v>
      </c>
    </row>
    <row r="73" spans="1:9" x14ac:dyDescent="0.2">
      <c r="A73" s="64"/>
      <c r="B73" s="66"/>
      <c r="C73" s="65">
        <v>3</v>
      </c>
      <c r="D73" s="65"/>
      <c r="E73" s="65">
        <v>382988</v>
      </c>
      <c r="F73" s="65"/>
      <c r="G73" s="65" t="s">
        <v>345</v>
      </c>
      <c r="H73" s="65">
        <v>360</v>
      </c>
      <c r="I73" s="202" t="s">
        <v>933</v>
      </c>
    </row>
    <row r="74" spans="1:9" x14ac:dyDescent="0.2">
      <c r="A74" s="64"/>
      <c r="B74" s="65"/>
      <c r="C74" s="65">
        <v>4</v>
      </c>
      <c r="D74" s="65"/>
      <c r="E74" s="65">
        <v>19186</v>
      </c>
      <c r="F74" s="65" t="s">
        <v>18</v>
      </c>
      <c r="G74" s="65" t="s">
        <v>86</v>
      </c>
      <c r="H74" s="65">
        <v>180</v>
      </c>
      <c r="I74" s="202" t="s">
        <v>833</v>
      </c>
    </row>
    <row r="75" spans="1:9" x14ac:dyDescent="0.2">
      <c r="A75" s="64"/>
      <c r="B75" s="65"/>
      <c r="C75" s="65"/>
      <c r="D75" s="65"/>
      <c r="E75" s="65"/>
      <c r="F75" s="65"/>
      <c r="G75" s="65"/>
      <c r="H75" s="65"/>
      <c r="I75" s="203"/>
    </row>
    <row r="76" spans="1:9" x14ac:dyDescent="0.2">
      <c r="A76" s="64"/>
      <c r="B76" s="66" t="s">
        <v>75</v>
      </c>
      <c r="C76" s="65">
        <v>1</v>
      </c>
      <c r="D76" s="65"/>
      <c r="E76" s="65">
        <v>449576</v>
      </c>
      <c r="F76" s="65"/>
      <c r="G76" s="65" t="s">
        <v>351</v>
      </c>
      <c r="H76" s="65">
        <v>252</v>
      </c>
      <c r="I76" s="202" t="s">
        <v>974</v>
      </c>
    </row>
    <row r="77" spans="1:9" x14ac:dyDescent="0.2">
      <c r="A77" s="64"/>
      <c r="B77" s="65"/>
      <c r="C77" s="65">
        <v>2</v>
      </c>
      <c r="D77" s="65"/>
      <c r="E77" s="65">
        <v>460597</v>
      </c>
      <c r="F77" s="65" t="s">
        <v>18</v>
      </c>
      <c r="G77" s="65" t="s">
        <v>350</v>
      </c>
      <c r="H77" s="65">
        <v>189</v>
      </c>
      <c r="I77" s="202" t="s">
        <v>975</v>
      </c>
    </row>
    <row r="78" spans="1:9" x14ac:dyDescent="0.2">
      <c r="A78" s="64"/>
      <c r="B78" s="65"/>
      <c r="C78" s="65">
        <v>3</v>
      </c>
      <c r="D78" s="65"/>
      <c r="E78" s="65">
        <v>449574</v>
      </c>
      <c r="F78" s="65"/>
      <c r="G78" s="65" t="s">
        <v>352</v>
      </c>
      <c r="H78" s="65">
        <v>320</v>
      </c>
      <c r="I78" s="202" t="s">
        <v>973</v>
      </c>
    </row>
  </sheetData>
  <conditionalFormatting sqref="E28">
    <cfRule type="duplicateValues" dxfId="4345" priority="24"/>
  </conditionalFormatting>
  <conditionalFormatting sqref="E63">
    <cfRule type="duplicateValues" dxfId="4344" priority="16"/>
  </conditionalFormatting>
  <conditionalFormatting sqref="E71:E72">
    <cfRule type="duplicateValues" dxfId="4343" priority="23"/>
  </conditionalFormatting>
  <conditionalFormatting sqref="E73">
    <cfRule type="duplicateValues" dxfId="4342" priority="22"/>
  </conditionalFormatting>
  <conditionalFormatting sqref="E74">
    <cfRule type="duplicateValues" dxfId="4341" priority="21"/>
  </conditionalFormatting>
  <conditionalFormatting sqref="E76:E78">
    <cfRule type="duplicateValues" dxfId="4340" priority="20"/>
  </conditionalFormatting>
  <conditionalFormatting sqref="E56:E57">
    <cfRule type="duplicateValues" dxfId="4339" priority="19"/>
  </conditionalFormatting>
  <conditionalFormatting sqref="E58:E59">
    <cfRule type="duplicateValues" dxfId="4338" priority="18"/>
  </conditionalFormatting>
  <conditionalFormatting sqref="E62">
    <cfRule type="duplicateValues" dxfId="4337" priority="17"/>
  </conditionalFormatting>
  <conditionalFormatting sqref="E61">
    <cfRule type="duplicateValues" dxfId="4336" priority="14"/>
  </conditionalFormatting>
  <conditionalFormatting sqref="E51:E54">
    <cfRule type="duplicateValues" dxfId="4335" priority="15"/>
  </conditionalFormatting>
  <conditionalFormatting sqref="E66:E67">
    <cfRule type="duplicateValues" dxfId="4334" priority="13"/>
  </conditionalFormatting>
  <conditionalFormatting sqref="E48">
    <cfRule type="duplicateValues" dxfId="4333" priority="12"/>
  </conditionalFormatting>
  <conditionalFormatting sqref="E17">
    <cfRule type="duplicateValues" dxfId="4332" priority="11"/>
  </conditionalFormatting>
  <conditionalFormatting sqref="E19">
    <cfRule type="duplicateValues" dxfId="4331" priority="10"/>
  </conditionalFormatting>
  <conditionalFormatting sqref="E20">
    <cfRule type="duplicateValues" dxfId="4330" priority="9"/>
  </conditionalFormatting>
  <conditionalFormatting sqref="E21">
    <cfRule type="duplicateValues" dxfId="4329" priority="8"/>
  </conditionalFormatting>
  <conditionalFormatting sqref="E22">
    <cfRule type="duplicateValues" dxfId="4328" priority="7"/>
  </conditionalFormatting>
  <conditionalFormatting sqref="E24:E25">
    <cfRule type="duplicateValues" dxfId="4327" priority="6"/>
  </conditionalFormatting>
  <conditionalFormatting sqref="E26:E27">
    <cfRule type="duplicateValues" dxfId="4326" priority="5"/>
  </conditionalFormatting>
  <conditionalFormatting sqref="E29:E30">
    <cfRule type="duplicateValues" dxfId="4325" priority="4"/>
  </conditionalFormatting>
  <conditionalFormatting sqref="E31">
    <cfRule type="duplicateValues" dxfId="4324" priority="3"/>
  </conditionalFormatting>
  <conditionalFormatting sqref="E32">
    <cfRule type="duplicateValues" dxfId="4323" priority="2"/>
  </conditionalFormatting>
  <conditionalFormatting sqref="E34:E37">
    <cfRule type="duplicateValues" dxfId="4322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I65"/>
  <sheetViews>
    <sheetView zoomScale="115" zoomScaleNormal="115" workbookViewId="0"/>
  </sheetViews>
  <sheetFormatPr defaultColWidth="8.85546875" defaultRowHeight="12" x14ac:dyDescent="0.2"/>
  <cols>
    <col min="1" max="1" width="2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4257812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0</v>
      </c>
    </row>
    <row r="2" spans="1:9" x14ac:dyDescent="0.2">
      <c r="A2" s="87"/>
    </row>
    <row r="3" spans="1:9" x14ac:dyDescent="0.2">
      <c r="A3" s="103" t="s">
        <v>1</v>
      </c>
    </row>
    <row r="4" spans="1:9" x14ac:dyDescent="0.2">
      <c r="A4" s="103"/>
    </row>
    <row r="5" spans="1:9" x14ac:dyDescent="0.2">
      <c r="A5" s="103" t="s">
        <v>2</v>
      </c>
    </row>
    <row r="6" spans="1:9" x14ac:dyDescent="0.2">
      <c r="A6" s="103" t="s">
        <v>3</v>
      </c>
    </row>
    <row r="7" spans="1:9" x14ac:dyDescent="0.2">
      <c r="A7" s="103" t="s">
        <v>4</v>
      </c>
    </row>
    <row r="8" spans="1:9" x14ac:dyDescent="0.2">
      <c r="A8" s="103" t="s">
        <v>5</v>
      </c>
    </row>
    <row r="9" spans="1:9" x14ac:dyDescent="0.2">
      <c r="A9" s="103" t="s">
        <v>4</v>
      </c>
    </row>
    <row r="10" spans="1:9" x14ac:dyDescent="0.2">
      <c r="A10" s="103" t="s">
        <v>6</v>
      </c>
    </row>
    <row r="12" spans="1:9" ht="48" x14ac:dyDescent="0.2">
      <c r="A12" s="99" t="s">
        <v>7</v>
      </c>
      <c r="B12" s="100" t="s">
        <v>8</v>
      </c>
      <c r="C12" s="100" t="s">
        <v>9</v>
      </c>
      <c r="D12" s="100" t="s">
        <v>10</v>
      </c>
      <c r="E12" s="100" t="s">
        <v>11</v>
      </c>
      <c r="F12" s="102" t="s">
        <v>12</v>
      </c>
      <c r="G12" s="102" t="s">
        <v>13</v>
      </c>
      <c r="H12" s="100" t="s">
        <v>14</v>
      </c>
      <c r="I12" s="210" t="s">
        <v>15</v>
      </c>
    </row>
    <row r="13" spans="1:9" x14ac:dyDescent="0.2">
      <c r="A13" s="99"/>
      <c r="B13" s="98" t="s">
        <v>16</v>
      </c>
      <c r="C13" s="100"/>
      <c r="D13" s="100"/>
      <c r="E13" s="100"/>
      <c r="F13" s="102"/>
      <c r="G13" s="102"/>
      <c r="H13" s="100"/>
      <c r="I13" s="211"/>
    </row>
    <row r="14" spans="1:9" x14ac:dyDescent="0.2">
      <c r="A14" s="99"/>
      <c r="B14" s="97" t="s">
        <v>17</v>
      </c>
      <c r="C14" s="92">
        <v>1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99"/>
      <c r="B15" s="98"/>
      <c r="C15" s="92">
        <v>2</v>
      </c>
      <c r="D15" s="92"/>
      <c r="E15" s="92">
        <v>76907</v>
      </c>
      <c r="F15" s="92" t="s">
        <v>18</v>
      </c>
      <c r="G15" s="88" t="s">
        <v>26</v>
      </c>
      <c r="H15" s="92">
        <v>126</v>
      </c>
      <c r="I15" s="212" t="s">
        <v>910</v>
      </c>
    </row>
    <row r="16" spans="1:9" x14ac:dyDescent="0.2">
      <c r="A16" s="99"/>
      <c r="B16" s="98"/>
      <c r="C16" s="92">
        <v>3</v>
      </c>
      <c r="D16" s="92"/>
      <c r="E16" s="92">
        <v>80097</v>
      </c>
      <c r="F16" s="92" t="s">
        <v>18</v>
      </c>
      <c r="G16" s="88" t="s">
        <v>28</v>
      </c>
      <c r="H16" s="92">
        <v>126</v>
      </c>
      <c r="I16" s="212" t="s">
        <v>927</v>
      </c>
    </row>
    <row r="17" spans="1:9" x14ac:dyDescent="0.2">
      <c r="A17" s="99"/>
      <c r="B17" s="98"/>
      <c r="C17" s="92">
        <v>4</v>
      </c>
      <c r="D17" s="92"/>
      <c r="E17" s="92">
        <v>101534</v>
      </c>
      <c r="F17" s="92" t="s">
        <v>18</v>
      </c>
      <c r="G17" s="88" t="s">
        <v>143</v>
      </c>
      <c r="H17" s="92">
        <v>126</v>
      </c>
      <c r="I17" s="212" t="s">
        <v>911</v>
      </c>
    </row>
    <row r="18" spans="1:9" x14ac:dyDescent="0.2">
      <c r="A18" s="99"/>
      <c r="B18" s="98"/>
      <c r="C18" s="100"/>
      <c r="D18" s="100"/>
      <c r="E18" s="100"/>
      <c r="F18" s="102"/>
      <c r="G18" s="102"/>
      <c r="H18" s="100"/>
      <c r="I18" s="211"/>
    </row>
    <row r="19" spans="1:9" x14ac:dyDescent="0.2">
      <c r="A19" s="88"/>
      <c r="B19" s="97" t="s">
        <v>24</v>
      </c>
      <c r="C19" s="92">
        <v>1</v>
      </c>
      <c r="D19" s="92"/>
      <c r="E19" s="89">
        <v>477119</v>
      </c>
      <c r="F19" s="92" t="s">
        <v>18</v>
      </c>
      <c r="G19" s="88" t="s">
        <v>36</v>
      </c>
      <c r="H19" s="92">
        <v>378</v>
      </c>
      <c r="I19" s="212" t="s">
        <v>802</v>
      </c>
    </row>
    <row r="20" spans="1:9" x14ac:dyDescent="0.2">
      <c r="A20" s="88"/>
      <c r="B20" s="98"/>
      <c r="C20" s="92">
        <v>2</v>
      </c>
      <c r="D20" s="92"/>
      <c r="E20" s="92">
        <v>477118</v>
      </c>
      <c r="F20" s="92" t="s">
        <v>18</v>
      </c>
      <c r="G20" s="88" t="s">
        <v>99</v>
      </c>
      <c r="H20" s="92">
        <v>378</v>
      </c>
      <c r="I20" s="212" t="s">
        <v>801</v>
      </c>
    </row>
    <row r="21" spans="1:9" x14ac:dyDescent="0.2">
      <c r="A21" s="88"/>
      <c r="B21" s="88"/>
      <c r="C21" s="92">
        <v>3</v>
      </c>
      <c r="D21" s="92"/>
      <c r="E21" s="92">
        <v>477091</v>
      </c>
      <c r="F21" s="92" t="s">
        <v>18</v>
      </c>
      <c r="G21" s="88" t="s">
        <v>38</v>
      </c>
      <c r="H21" s="92">
        <v>140</v>
      </c>
      <c r="I21" s="212" t="s">
        <v>804</v>
      </c>
    </row>
    <row r="22" spans="1:9" x14ac:dyDescent="0.2">
      <c r="A22" s="88"/>
      <c r="B22" s="88"/>
      <c r="C22" s="92">
        <v>4</v>
      </c>
      <c r="D22" s="92"/>
      <c r="E22" s="92">
        <v>477095</v>
      </c>
      <c r="F22" s="92" t="s">
        <v>18</v>
      </c>
      <c r="G22" s="88" t="s">
        <v>37</v>
      </c>
      <c r="H22" s="92">
        <v>140</v>
      </c>
      <c r="I22" s="212" t="s">
        <v>803</v>
      </c>
    </row>
    <row r="23" spans="1:9" x14ac:dyDescent="0.2">
      <c r="A23" s="88"/>
      <c r="B23" s="88"/>
      <c r="C23" s="92"/>
      <c r="D23" s="92"/>
      <c r="E23" s="92"/>
      <c r="F23" s="92"/>
      <c r="G23" s="88"/>
      <c r="H23" s="92"/>
      <c r="I23" s="213"/>
    </row>
    <row r="24" spans="1:9" x14ac:dyDescent="0.2">
      <c r="A24" s="88"/>
      <c r="B24" s="97" t="s">
        <v>29</v>
      </c>
      <c r="C24" s="92">
        <v>1</v>
      </c>
      <c r="D24" s="92"/>
      <c r="E24" s="92">
        <v>477085</v>
      </c>
      <c r="F24" s="92" t="s">
        <v>18</v>
      </c>
      <c r="G24" s="88" t="s">
        <v>41</v>
      </c>
      <c r="H24" s="92">
        <v>140</v>
      </c>
      <c r="I24" s="212" t="s">
        <v>806</v>
      </c>
    </row>
    <row r="25" spans="1:9" x14ac:dyDescent="0.2">
      <c r="A25" s="88"/>
      <c r="B25" s="88"/>
      <c r="C25" s="92">
        <v>2</v>
      </c>
      <c r="D25" s="92"/>
      <c r="E25" s="92">
        <v>477074</v>
      </c>
      <c r="F25" s="92" t="s">
        <v>18</v>
      </c>
      <c r="G25" s="88" t="s">
        <v>43</v>
      </c>
      <c r="H25" s="92">
        <v>120</v>
      </c>
      <c r="I25" s="212" t="s">
        <v>808</v>
      </c>
    </row>
    <row r="26" spans="1:9" x14ac:dyDescent="0.2">
      <c r="A26" s="88"/>
      <c r="B26" s="88"/>
      <c r="C26" s="92">
        <v>3</v>
      </c>
      <c r="D26" s="92"/>
      <c r="E26" s="92">
        <v>477087</v>
      </c>
      <c r="F26" s="92" t="s">
        <v>18</v>
      </c>
      <c r="G26" s="88" t="s">
        <v>45</v>
      </c>
      <c r="H26" s="92">
        <v>120</v>
      </c>
      <c r="I26" s="212" t="s">
        <v>809</v>
      </c>
    </row>
    <row r="27" spans="1:9" x14ac:dyDescent="0.2">
      <c r="A27" s="88"/>
      <c r="B27" s="88"/>
      <c r="C27" s="92">
        <v>4</v>
      </c>
      <c r="D27" s="92"/>
      <c r="E27" s="89">
        <v>760918</v>
      </c>
      <c r="F27" s="92" t="s">
        <v>18</v>
      </c>
      <c r="G27" s="88" t="s">
        <v>98</v>
      </c>
      <c r="H27" s="92">
        <v>100</v>
      </c>
      <c r="I27" s="212" t="s">
        <v>799</v>
      </c>
    </row>
    <row r="28" spans="1:9" x14ac:dyDescent="0.2">
      <c r="A28" s="88"/>
      <c r="B28" s="88"/>
      <c r="C28" s="92"/>
      <c r="D28" s="92"/>
      <c r="E28" s="92"/>
      <c r="F28" s="92"/>
      <c r="G28" s="88"/>
      <c r="H28" s="92"/>
      <c r="I28" s="213"/>
    </row>
    <row r="29" spans="1:9" x14ac:dyDescent="0.2">
      <c r="A29" s="88"/>
      <c r="B29" s="92" t="s">
        <v>47</v>
      </c>
      <c r="C29" s="92"/>
      <c r="D29" s="92"/>
      <c r="E29" s="92"/>
      <c r="F29" s="92"/>
      <c r="G29" s="88"/>
      <c r="H29" s="92"/>
      <c r="I29" s="213"/>
    </row>
    <row r="30" spans="1:9" x14ac:dyDescent="0.2">
      <c r="A30" s="88"/>
      <c r="B30" s="91" t="s">
        <v>34</v>
      </c>
      <c r="C30" s="92">
        <v>1</v>
      </c>
      <c r="D30" s="92"/>
      <c r="E30" s="95">
        <v>758368</v>
      </c>
      <c r="F30" s="92" t="s">
        <v>18</v>
      </c>
      <c r="G30" s="88" t="s">
        <v>103</v>
      </c>
      <c r="H30" s="92">
        <v>297</v>
      </c>
      <c r="I30" s="212" t="s">
        <v>814</v>
      </c>
    </row>
    <row r="31" spans="1:9" x14ac:dyDescent="0.2">
      <c r="A31" s="88"/>
      <c r="B31" s="91"/>
      <c r="C31" s="92">
        <v>2</v>
      </c>
      <c r="D31" s="92"/>
      <c r="E31" s="95">
        <v>758369</v>
      </c>
      <c r="F31" s="92" t="s">
        <v>18</v>
      </c>
      <c r="G31" s="88" t="s">
        <v>104</v>
      </c>
      <c r="H31" s="92">
        <v>132</v>
      </c>
      <c r="I31" s="212" t="s">
        <v>815</v>
      </c>
    </row>
    <row r="32" spans="1:9" x14ac:dyDescent="0.2">
      <c r="A32" s="88"/>
      <c r="B32" s="88"/>
      <c r="C32" s="92">
        <v>3</v>
      </c>
      <c r="D32" s="92"/>
      <c r="E32" s="95">
        <v>758370</v>
      </c>
      <c r="F32" s="92" t="s">
        <v>18</v>
      </c>
      <c r="G32" s="88" t="s">
        <v>105</v>
      </c>
      <c r="H32" s="92">
        <v>99</v>
      </c>
      <c r="I32" s="212" t="s">
        <v>816</v>
      </c>
    </row>
    <row r="33" spans="1:9" x14ac:dyDescent="0.2">
      <c r="A33" s="88"/>
      <c r="B33" s="88"/>
      <c r="C33" s="92"/>
      <c r="D33" s="92"/>
      <c r="E33" s="95"/>
      <c r="F33" s="92"/>
      <c r="G33" s="94"/>
      <c r="H33" s="92"/>
      <c r="I33" s="213"/>
    </row>
    <row r="34" spans="1:9" x14ac:dyDescent="0.2">
      <c r="A34" s="88"/>
      <c r="B34" s="91" t="s">
        <v>39</v>
      </c>
      <c r="C34" s="92">
        <v>1</v>
      </c>
      <c r="D34" s="92"/>
      <c r="E34" s="95">
        <v>758371</v>
      </c>
      <c r="F34" s="92" t="s">
        <v>18</v>
      </c>
      <c r="G34" s="88" t="s">
        <v>100</v>
      </c>
      <c r="H34" s="92">
        <v>528</v>
      </c>
      <c r="I34" s="212" t="s">
        <v>811</v>
      </c>
    </row>
    <row r="35" spans="1:9" x14ac:dyDescent="0.2">
      <c r="A35" s="88"/>
      <c r="B35" s="92"/>
      <c r="C35" s="92">
        <v>2</v>
      </c>
      <c r="D35" s="92"/>
      <c r="E35" s="95">
        <v>758372</v>
      </c>
      <c r="F35" s="92" t="s">
        <v>18</v>
      </c>
      <c r="G35" s="96" t="s">
        <v>101</v>
      </c>
      <c r="H35" s="92">
        <v>264</v>
      </c>
      <c r="I35" s="212" t="s">
        <v>93</v>
      </c>
    </row>
    <row r="36" spans="1:9" x14ac:dyDescent="0.2">
      <c r="A36" s="88"/>
      <c r="B36" s="88"/>
      <c r="C36" s="92">
        <v>3</v>
      </c>
      <c r="D36" s="92"/>
      <c r="E36" s="95">
        <v>758373</v>
      </c>
      <c r="F36" s="92" t="s">
        <v>18</v>
      </c>
      <c r="G36" s="94" t="s">
        <v>102</v>
      </c>
      <c r="H36" s="92">
        <v>176</v>
      </c>
      <c r="I36" s="212" t="s">
        <v>94</v>
      </c>
    </row>
    <row r="37" spans="1:9" x14ac:dyDescent="0.2">
      <c r="A37" s="88"/>
      <c r="B37" s="88"/>
      <c r="C37" s="92"/>
      <c r="D37" s="92"/>
      <c r="E37" s="95"/>
      <c r="F37" s="92"/>
      <c r="G37" s="88"/>
      <c r="H37" s="92"/>
      <c r="I37" s="213"/>
    </row>
    <row r="38" spans="1:9" x14ac:dyDescent="0.2">
      <c r="A38" s="88"/>
      <c r="B38" s="91" t="s">
        <v>44</v>
      </c>
      <c r="C38" s="92">
        <v>1</v>
      </c>
      <c r="D38" s="92"/>
      <c r="E38" s="92">
        <v>477060</v>
      </c>
      <c r="F38" s="92" t="s">
        <v>18</v>
      </c>
      <c r="G38" s="88" t="s">
        <v>57</v>
      </c>
      <c r="H38" s="92">
        <v>624</v>
      </c>
      <c r="I38" s="212" t="s">
        <v>830</v>
      </c>
    </row>
    <row r="39" spans="1:9" x14ac:dyDescent="0.2">
      <c r="A39" s="88"/>
      <c r="B39" s="92"/>
      <c r="C39" s="92">
        <v>2</v>
      </c>
      <c r="D39" s="92"/>
      <c r="E39" s="92">
        <v>477079</v>
      </c>
      <c r="F39" s="92" t="s">
        <v>18</v>
      </c>
      <c r="G39" s="88" t="s">
        <v>58</v>
      </c>
      <c r="H39" s="92">
        <v>624</v>
      </c>
      <c r="I39" s="212" t="s">
        <v>819</v>
      </c>
    </row>
    <row r="40" spans="1:9" x14ac:dyDescent="0.2">
      <c r="A40" s="88"/>
      <c r="B40" s="88"/>
      <c r="C40" s="92">
        <v>3</v>
      </c>
      <c r="D40" s="92"/>
      <c r="E40" s="92">
        <v>477061</v>
      </c>
      <c r="F40" s="92" t="s">
        <v>18</v>
      </c>
      <c r="G40" s="88" t="s">
        <v>59</v>
      </c>
      <c r="H40" s="92">
        <v>390</v>
      </c>
      <c r="I40" s="212" t="s">
        <v>817</v>
      </c>
    </row>
    <row r="41" spans="1:9" x14ac:dyDescent="0.2">
      <c r="A41" s="88"/>
      <c r="B41" s="88"/>
      <c r="C41" s="92">
        <v>4</v>
      </c>
      <c r="D41" s="92"/>
      <c r="E41" s="92">
        <v>477080</v>
      </c>
      <c r="F41" s="92" t="s">
        <v>18</v>
      </c>
      <c r="G41" s="88" t="s">
        <v>60</v>
      </c>
      <c r="H41" s="92">
        <v>390</v>
      </c>
      <c r="I41" s="212" t="s">
        <v>831</v>
      </c>
    </row>
    <row r="42" spans="1:9" x14ac:dyDescent="0.2">
      <c r="A42" s="88"/>
      <c r="B42" s="88"/>
      <c r="C42" s="92"/>
      <c r="D42" s="92"/>
      <c r="E42" s="92"/>
      <c r="F42" s="92"/>
      <c r="G42" s="88"/>
      <c r="H42" s="92"/>
      <c r="I42" s="213"/>
    </row>
    <row r="43" spans="1:9" x14ac:dyDescent="0.2">
      <c r="A43" s="88"/>
      <c r="B43" s="91" t="s">
        <v>48</v>
      </c>
      <c r="C43" s="92">
        <v>1</v>
      </c>
      <c r="D43" s="92"/>
      <c r="E43" s="92">
        <v>123114</v>
      </c>
      <c r="F43" s="92" t="s">
        <v>18</v>
      </c>
      <c r="G43" s="88" t="s">
        <v>63</v>
      </c>
      <c r="H43" s="92">
        <v>702</v>
      </c>
      <c r="I43" s="212" t="s">
        <v>822</v>
      </c>
    </row>
    <row r="44" spans="1:9" x14ac:dyDescent="0.2">
      <c r="A44" s="88"/>
      <c r="B44" s="88"/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2" t="s">
        <v>64</v>
      </c>
      <c r="C45" s="92"/>
      <c r="D45" s="92"/>
      <c r="E45" s="92"/>
      <c r="F45" s="92"/>
      <c r="G45" s="88"/>
      <c r="H45" s="92"/>
      <c r="I45" s="213"/>
    </row>
    <row r="46" spans="1:9" x14ac:dyDescent="0.2">
      <c r="A46" s="88"/>
      <c r="B46" s="91" t="s">
        <v>52</v>
      </c>
      <c r="C46" s="92">
        <v>1</v>
      </c>
      <c r="D46" s="92"/>
      <c r="E46" s="92">
        <v>19183</v>
      </c>
      <c r="F46" s="92" t="s">
        <v>18</v>
      </c>
      <c r="G46" s="88" t="s">
        <v>67</v>
      </c>
      <c r="H46" s="92">
        <v>168</v>
      </c>
      <c r="I46" s="212" t="s">
        <v>824</v>
      </c>
    </row>
    <row r="47" spans="1:9" x14ac:dyDescent="0.2">
      <c r="A47" s="88"/>
      <c r="B47" s="88"/>
      <c r="C47" s="92">
        <v>2</v>
      </c>
      <c r="D47" s="92"/>
      <c r="E47" s="92">
        <v>54338</v>
      </c>
      <c r="F47" s="92" t="s">
        <v>18</v>
      </c>
      <c r="G47" s="88" t="s">
        <v>153</v>
      </c>
      <c r="H47" s="92">
        <v>90</v>
      </c>
      <c r="I47" s="212" t="s">
        <v>854</v>
      </c>
    </row>
    <row r="48" spans="1:9" x14ac:dyDescent="0.2">
      <c r="A48" s="88"/>
      <c r="B48" s="88"/>
      <c r="C48" s="92">
        <v>3</v>
      </c>
      <c r="D48" s="92"/>
      <c r="E48" s="92">
        <v>19184</v>
      </c>
      <c r="F48" s="92" t="s">
        <v>18</v>
      </c>
      <c r="G48" s="88" t="s">
        <v>66</v>
      </c>
      <c r="H48" s="92">
        <v>168</v>
      </c>
      <c r="I48" s="212" t="s">
        <v>823</v>
      </c>
    </row>
    <row r="49" spans="1:9" x14ac:dyDescent="0.2">
      <c r="A49" s="88"/>
      <c r="B49" s="88"/>
      <c r="C49" s="92">
        <v>4</v>
      </c>
      <c r="D49" s="92"/>
      <c r="E49" s="92">
        <v>382494</v>
      </c>
      <c r="F49" s="92" t="s">
        <v>18</v>
      </c>
      <c r="G49" s="88" t="s">
        <v>263</v>
      </c>
      <c r="H49" s="92">
        <v>84</v>
      </c>
      <c r="I49" s="212" t="s">
        <v>850</v>
      </c>
    </row>
    <row r="50" spans="1:9" x14ac:dyDescent="0.2">
      <c r="A50" s="88"/>
      <c r="B50" s="88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56</v>
      </c>
      <c r="C51" s="92">
        <v>1</v>
      </c>
      <c r="D51" s="92"/>
      <c r="E51" s="92">
        <v>54329</v>
      </c>
      <c r="F51" s="92" t="s">
        <v>18</v>
      </c>
      <c r="G51" s="88" t="s">
        <v>107</v>
      </c>
      <c r="H51" s="92">
        <v>90</v>
      </c>
      <c r="I51" s="212" t="s">
        <v>829</v>
      </c>
    </row>
    <row r="52" spans="1:9" x14ac:dyDescent="0.2">
      <c r="A52" s="88"/>
      <c r="B52" s="91"/>
      <c r="C52" s="92">
        <v>2</v>
      </c>
      <c r="D52" s="92"/>
      <c r="E52" s="92">
        <v>477086</v>
      </c>
      <c r="F52" s="92" t="s">
        <v>18</v>
      </c>
      <c r="G52" s="88" t="s">
        <v>71</v>
      </c>
      <c r="H52" s="92">
        <v>78</v>
      </c>
      <c r="I52" s="212" t="s">
        <v>820</v>
      </c>
    </row>
    <row r="53" spans="1:9" x14ac:dyDescent="0.2">
      <c r="A53" s="88"/>
      <c r="B53" s="91"/>
      <c r="C53" s="92">
        <v>3</v>
      </c>
      <c r="D53" s="92"/>
      <c r="E53" s="92">
        <v>493208</v>
      </c>
      <c r="F53" s="92" t="s">
        <v>18</v>
      </c>
      <c r="G53" s="88" t="s">
        <v>76</v>
      </c>
      <c r="H53" s="92">
        <v>56</v>
      </c>
      <c r="I53" s="212" t="s">
        <v>826</v>
      </c>
    </row>
    <row r="54" spans="1:9" x14ac:dyDescent="0.2">
      <c r="A54" s="88"/>
      <c r="B54" s="91"/>
      <c r="C54" s="92">
        <v>4</v>
      </c>
      <c r="D54" s="92"/>
      <c r="E54" s="92">
        <v>477064</v>
      </c>
      <c r="F54" s="92" t="s">
        <v>18</v>
      </c>
      <c r="G54" s="88" t="s">
        <v>80</v>
      </c>
      <c r="H54" s="92">
        <v>90</v>
      </c>
      <c r="I54" s="212" t="s">
        <v>818</v>
      </c>
    </row>
    <row r="55" spans="1:9" x14ac:dyDescent="0.2">
      <c r="A55" s="88"/>
      <c r="B55" s="92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1" t="s">
        <v>61</v>
      </c>
      <c r="C56" s="92">
        <v>1</v>
      </c>
      <c r="D56" s="92"/>
      <c r="E56" s="92">
        <v>460678</v>
      </c>
      <c r="F56" s="92" t="s">
        <v>18</v>
      </c>
      <c r="G56" s="88" t="s">
        <v>166</v>
      </c>
      <c r="H56" s="92">
        <v>72</v>
      </c>
      <c r="I56" s="212" t="s">
        <v>913</v>
      </c>
    </row>
    <row r="57" spans="1:9" x14ac:dyDescent="0.2">
      <c r="A57" s="88"/>
      <c r="B57" s="92"/>
      <c r="C57" s="92">
        <v>2</v>
      </c>
      <c r="D57" s="92"/>
      <c r="E57" s="95">
        <v>758374</v>
      </c>
      <c r="F57" s="92" t="s">
        <v>18</v>
      </c>
      <c r="G57" s="94" t="s">
        <v>77</v>
      </c>
      <c r="H57" s="92">
        <v>84</v>
      </c>
      <c r="I57" s="212" t="s">
        <v>78</v>
      </c>
    </row>
    <row r="58" spans="1:9" x14ac:dyDescent="0.2">
      <c r="A58" s="88"/>
      <c r="B58" s="88"/>
      <c r="C58" s="92"/>
      <c r="D58" s="92"/>
      <c r="E58" s="92"/>
      <c r="F58" s="92"/>
      <c r="G58" s="88"/>
      <c r="H58" s="92"/>
      <c r="I58" s="213"/>
    </row>
    <row r="59" spans="1:9" x14ac:dyDescent="0.2">
      <c r="A59" s="88"/>
      <c r="B59" s="92" t="s">
        <v>81</v>
      </c>
      <c r="C59" s="92"/>
      <c r="D59" s="92"/>
      <c r="E59" s="89"/>
      <c r="F59" s="95"/>
      <c r="G59" s="93"/>
      <c r="H59" s="89"/>
      <c r="I59" s="213"/>
    </row>
    <row r="60" spans="1:9" x14ac:dyDescent="0.2">
      <c r="A60" s="88"/>
      <c r="B60" s="91" t="s">
        <v>65</v>
      </c>
      <c r="C60" s="92">
        <v>1</v>
      </c>
      <c r="D60" s="92"/>
      <c r="E60" s="92">
        <v>19186</v>
      </c>
      <c r="F60" s="92" t="s">
        <v>18</v>
      </c>
      <c r="G60" s="88" t="s">
        <v>86</v>
      </c>
      <c r="H60" s="92">
        <v>180</v>
      </c>
      <c r="I60" s="212" t="s">
        <v>833</v>
      </c>
    </row>
    <row r="61" spans="1:9" x14ac:dyDescent="0.2">
      <c r="A61" s="88"/>
      <c r="B61" s="92"/>
      <c r="C61" s="92">
        <v>2</v>
      </c>
      <c r="D61" s="92"/>
      <c r="E61" s="92">
        <v>182129</v>
      </c>
      <c r="F61" s="92" t="s">
        <v>18</v>
      </c>
      <c r="G61" s="88" t="s">
        <v>85</v>
      </c>
      <c r="H61" s="92">
        <v>240</v>
      </c>
      <c r="I61" s="212" t="s">
        <v>832</v>
      </c>
    </row>
    <row r="62" spans="1:9" x14ac:dyDescent="0.2">
      <c r="A62" s="88"/>
      <c r="B62" s="91"/>
      <c r="C62" s="92">
        <v>3</v>
      </c>
      <c r="D62" s="92"/>
      <c r="E62" s="92">
        <v>186824</v>
      </c>
      <c r="F62" s="92" t="s">
        <v>18</v>
      </c>
      <c r="G62" s="88" t="s">
        <v>83</v>
      </c>
      <c r="H62" s="92">
        <v>240</v>
      </c>
      <c r="I62" s="212" t="s">
        <v>856</v>
      </c>
    </row>
    <row r="63" spans="1:9" x14ac:dyDescent="0.2">
      <c r="A63" s="88"/>
      <c r="B63" s="92"/>
      <c r="C63" s="92">
        <v>4</v>
      </c>
      <c r="D63" s="92"/>
      <c r="E63" s="92">
        <v>460599</v>
      </c>
      <c r="F63" s="92" t="s">
        <v>18</v>
      </c>
      <c r="G63" s="88" t="s">
        <v>161</v>
      </c>
      <c r="H63" s="92">
        <v>189</v>
      </c>
      <c r="I63" s="212" t="s">
        <v>858</v>
      </c>
    </row>
    <row r="64" spans="1:9" x14ac:dyDescent="0.2">
      <c r="A64" s="88"/>
      <c r="B64" s="92"/>
      <c r="C64" s="92"/>
      <c r="D64" s="92"/>
      <c r="E64" s="92"/>
      <c r="F64" s="92"/>
      <c r="G64" s="88"/>
      <c r="H64" s="92"/>
      <c r="I64" s="213"/>
    </row>
    <row r="65" spans="1:9" x14ac:dyDescent="0.2">
      <c r="A65" s="88"/>
      <c r="B65" s="91" t="s">
        <v>70</v>
      </c>
      <c r="C65" s="92">
        <v>1</v>
      </c>
      <c r="D65" s="92"/>
      <c r="E65" s="89">
        <v>758466</v>
      </c>
      <c r="F65" s="92" t="s">
        <v>18</v>
      </c>
      <c r="G65" s="90" t="s">
        <v>168</v>
      </c>
      <c r="H65" s="89">
        <v>252</v>
      </c>
      <c r="I65" s="212" t="s">
        <v>915</v>
      </c>
    </row>
  </sheetData>
  <conditionalFormatting sqref="E60:E63">
    <cfRule type="duplicateValues" dxfId="4321" priority="18"/>
  </conditionalFormatting>
  <conditionalFormatting sqref="E19">
    <cfRule type="duplicateValues" dxfId="4320" priority="17"/>
  </conditionalFormatting>
  <conditionalFormatting sqref="E21:E22">
    <cfRule type="duplicateValues" dxfId="4319" priority="16"/>
  </conditionalFormatting>
  <conditionalFormatting sqref="E38">
    <cfRule type="duplicateValues" dxfId="4318" priority="15"/>
  </conditionalFormatting>
  <conditionalFormatting sqref="E39">
    <cfRule type="duplicateValues" dxfId="4317" priority="14"/>
  </conditionalFormatting>
  <conditionalFormatting sqref="E40">
    <cfRule type="duplicateValues" dxfId="4316" priority="13"/>
  </conditionalFormatting>
  <conditionalFormatting sqref="E41:E42">
    <cfRule type="duplicateValues" dxfId="4315" priority="12"/>
  </conditionalFormatting>
  <conditionalFormatting sqref="E14:E17">
    <cfRule type="duplicateValues" dxfId="4314" priority="11"/>
  </conditionalFormatting>
  <conditionalFormatting sqref="E20">
    <cfRule type="duplicateValues" dxfId="4313" priority="10"/>
  </conditionalFormatting>
  <conditionalFormatting sqref="E24:E25">
    <cfRule type="duplicateValues" dxfId="4312" priority="9"/>
  </conditionalFormatting>
  <conditionalFormatting sqref="E26">
    <cfRule type="duplicateValues" dxfId="4311" priority="8"/>
  </conditionalFormatting>
  <conditionalFormatting sqref="E27">
    <cfRule type="duplicateValues" dxfId="4310" priority="7"/>
  </conditionalFormatting>
  <conditionalFormatting sqref="E43">
    <cfRule type="duplicateValues" dxfId="4309" priority="6"/>
  </conditionalFormatting>
  <conditionalFormatting sqref="E46:E48">
    <cfRule type="duplicateValues" dxfId="4308" priority="5"/>
  </conditionalFormatting>
  <conditionalFormatting sqref="E49">
    <cfRule type="duplicateValues" dxfId="4307" priority="4"/>
  </conditionalFormatting>
  <conditionalFormatting sqref="E51">
    <cfRule type="duplicateValues" dxfId="4306" priority="3"/>
  </conditionalFormatting>
  <conditionalFormatting sqref="E52:E54">
    <cfRule type="duplicateValues" dxfId="4305" priority="2"/>
  </conditionalFormatting>
  <conditionalFormatting sqref="E56">
    <cfRule type="duplicateValues" dxfId="4304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I64"/>
  <sheetViews>
    <sheetView zoomScaleNormal="100" workbookViewId="0"/>
  </sheetViews>
  <sheetFormatPr defaultColWidth="8.85546875" defaultRowHeight="12" x14ac:dyDescent="0.2"/>
  <cols>
    <col min="1" max="1" width="8.85546875" style="86"/>
    <col min="2" max="2" width="31" style="86" bestFit="1" customWidth="1"/>
    <col min="3" max="3" width="6.7109375" style="87" bestFit="1" customWidth="1"/>
    <col min="4" max="4" width="6" style="87" bestFit="1" customWidth="1"/>
    <col min="5" max="5" width="7.140625" style="87" bestFit="1" customWidth="1"/>
    <col min="6" max="6" width="8.5703125" style="87" bestFit="1" customWidth="1"/>
    <col min="7" max="7" width="32.42578125" style="86" bestFit="1" customWidth="1"/>
    <col min="8" max="8" width="11.28515625" style="87" bestFit="1" customWidth="1"/>
    <col min="9" max="9" width="13.42578125" style="209" bestFit="1" customWidth="1"/>
    <col min="10" max="16384" width="8.85546875" style="86"/>
  </cols>
  <sheetData>
    <row r="1" spans="1:9" x14ac:dyDescent="0.2">
      <c r="B1" s="103" t="s">
        <v>0</v>
      </c>
    </row>
    <row r="2" spans="1:9" x14ac:dyDescent="0.2">
      <c r="B2" s="87"/>
    </row>
    <row r="3" spans="1:9" x14ac:dyDescent="0.2">
      <c r="B3" s="103" t="s">
        <v>1</v>
      </c>
    </row>
    <row r="4" spans="1:9" x14ac:dyDescent="0.2">
      <c r="B4" s="103"/>
    </row>
    <row r="5" spans="1:9" x14ac:dyDescent="0.2">
      <c r="B5" s="103" t="s">
        <v>2</v>
      </c>
    </row>
    <row r="6" spans="1:9" x14ac:dyDescent="0.2">
      <c r="B6" s="103" t="s">
        <v>3</v>
      </c>
    </row>
    <row r="7" spans="1:9" x14ac:dyDescent="0.2">
      <c r="B7" s="103" t="s">
        <v>4</v>
      </c>
    </row>
    <row r="8" spans="1:9" x14ac:dyDescent="0.2">
      <c r="B8" s="103" t="s">
        <v>5</v>
      </c>
    </row>
    <row r="9" spans="1:9" x14ac:dyDescent="0.2">
      <c r="B9" s="103" t="s">
        <v>4</v>
      </c>
    </row>
    <row r="10" spans="1:9" x14ac:dyDescent="0.2">
      <c r="B10" s="103" t="s">
        <v>6</v>
      </c>
    </row>
    <row r="12" spans="1:9" ht="48" x14ac:dyDescent="0.2">
      <c r="A12" s="88"/>
      <c r="B12" s="100" t="s">
        <v>8</v>
      </c>
      <c r="C12" s="100" t="s">
        <v>9</v>
      </c>
      <c r="D12" s="100" t="s">
        <v>10</v>
      </c>
      <c r="E12" s="100" t="s">
        <v>11</v>
      </c>
      <c r="F12" s="102" t="s">
        <v>12</v>
      </c>
      <c r="G12" s="102" t="s">
        <v>13</v>
      </c>
      <c r="H12" s="100" t="s">
        <v>14</v>
      </c>
      <c r="I12" s="210" t="s">
        <v>15</v>
      </c>
    </row>
    <row r="13" spans="1:9" x14ac:dyDescent="0.2">
      <c r="A13" s="88"/>
      <c r="B13" s="98" t="s">
        <v>16</v>
      </c>
      <c r="C13" s="100"/>
      <c r="D13" s="100"/>
      <c r="E13" s="100"/>
      <c r="F13" s="102"/>
      <c r="G13" s="102"/>
      <c r="H13" s="100"/>
      <c r="I13" s="211"/>
    </row>
    <row r="14" spans="1:9" x14ac:dyDescent="0.2">
      <c r="A14" s="88"/>
      <c r="B14" s="97" t="s">
        <v>17</v>
      </c>
      <c r="C14" s="92">
        <v>1</v>
      </c>
      <c r="D14" s="92"/>
      <c r="E14" s="92">
        <v>437471</v>
      </c>
      <c r="F14" s="92"/>
      <c r="G14" s="88" t="s">
        <v>414</v>
      </c>
      <c r="H14" s="92">
        <v>48</v>
      </c>
      <c r="I14" s="212" t="s">
        <v>981</v>
      </c>
    </row>
    <row r="15" spans="1:9" x14ac:dyDescent="0.2">
      <c r="A15" s="88"/>
      <c r="B15" s="98"/>
      <c r="C15" s="92">
        <v>2</v>
      </c>
      <c r="D15" s="92"/>
      <c r="E15" s="92">
        <v>437472</v>
      </c>
      <c r="F15" s="92"/>
      <c r="G15" s="88" t="s">
        <v>413</v>
      </c>
      <c r="H15" s="92">
        <v>105</v>
      </c>
      <c r="I15" s="212" t="s">
        <v>982</v>
      </c>
    </row>
    <row r="16" spans="1:9" x14ac:dyDescent="0.2">
      <c r="A16" s="88"/>
      <c r="B16" s="98"/>
      <c r="C16" s="92">
        <v>3</v>
      </c>
      <c r="D16" s="92"/>
      <c r="E16" s="92">
        <v>382577</v>
      </c>
      <c r="F16" s="92"/>
      <c r="G16" s="88" t="s">
        <v>412</v>
      </c>
      <c r="H16" s="92">
        <v>140</v>
      </c>
      <c r="I16" s="212" t="s">
        <v>983</v>
      </c>
    </row>
    <row r="17" spans="1:9" x14ac:dyDescent="0.2">
      <c r="A17" s="88"/>
      <c r="B17" s="98"/>
      <c r="C17" s="92">
        <v>4</v>
      </c>
      <c r="D17" s="92"/>
      <c r="E17" s="92">
        <v>382582</v>
      </c>
      <c r="F17" s="92"/>
      <c r="G17" s="88" t="s">
        <v>411</v>
      </c>
      <c r="H17" s="92">
        <v>200</v>
      </c>
      <c r="I17" s="212" t="s">
        <v>984</v>
      </c>
    </row>
    <row r="18" spans="1:9" x14ac:dyDescent="0.2">
      <c r="A18" s="88"/>
      <c r="B18" s="98"/>
      <c r="C18" s="100"/>
      <c r="D18" s="100"/>
      <c r="E18" s="100"/>
      <c r="F18" s="92"/>
      <c r="G18" s="102"/>
      <c r="H18" s="100"/>
      <c r="I18" s="211"/>
    </row>
    <row r="19" spans="1:9" x14ac:dyDescent="0.2">
      <c r="A19" s="88"/>
      <c r="B19" s="97" t="s">
        <v>24</v>
      </c>
      <c r="C19" s="92">
        <v>1</v>
      </c>
      <c r="D19" s="92"/>
      <c r="E19" s="92">
        <v>12233</v>
      </c>
      <c r="F19" s="92" t="s">
        <v>18</v>
      </c>
      <c r="G19" s="88" t="s">
        <v>118</v>
      </c>
      <c r="H19" s="92">
        <v>126</v>
      </c>
      <c r="I19" s="212" t="s">
        <v>909</v>
      </c>
    </row>
    <row r="20" spans="1:9" x14ac:dyDescent="0.2">
      <c r="A20" s="88"/>
      <c r="B20" s="98"/>
      <c r="C20" s="92">
        <v>2</v>
      </c>
      <c r="D20" s="92"/>
      <c r="E20" s="92">
        <v>76907</v>
      </c>
      <c r="F20" s="92" t="s">
        <v>18</v>
      </c>
      <c r="G20" s="88" t="s">
        <v>26</v>
      </c>
      <c r="H20" s="92">
        <v>126</v>
      </c>
      <c r="I20" s="212" t="s">
        <v>910</v>
      </c>
    </row>
    <row r="21" spans="1:9" x14ac:dyDescent="0.2">
      <c r="A21" s="88"/>
      <c r="B21" s="88"/>
      <c r="C21" s="92">
        <v>3</v>
      </c>
      <c r="D21" s="92"/>
      <c r="E21" s="92">
        <v>101534</v>
      </c>
      <c r="F21" s="92" t="s">
        <v>18</v>
      </c>
      <c r="G21" s="88" t="s">
        <v>143</v>
      </c>
      <c r="H21" s="92">
        <v>126</v>
      </c>
      <c r="I21" s="212" t="s">
        <v>911</v>
      </c>
    </row>
    <row r="22" spans="1:9" x14ac:dyDescent="0.2">
      <c r="A22" s="88"/>
      <c r="B22" s="88"/>
      <c r="C22" s="92"/>
      <c r="D22" s="92"/>
      <c r="E22" s="92"/>
      <c r="F22" s="92"/>
      <c r="G22" s="88"/>
      <c r="H22" s="92"/>
      <c r="I22" s="213"/>
    </row>
    <row r="23" spans="1:9" x14ac:dyDescent="0.2">
      <c r="A23" s="88"/>
      <c r="B23" s="97" t="s">
        <v>29</v>
      </c>
      <c r="C23" s="92">
        <v>1</v>
      </c>
      <c r="D23" s="92"/>
      <c r="E23" s="92">
        <v>477070</v>
      </c>
      <c r="F23" s="92" t="s">
        <v>18</v>
      </c>
      <c r="G23" s="88" t="s">
        <v>410</v>
      </c>
      <c r="H23" s="92">
        <v>120</v>
      </c>
      <c r="I23" s="212" t="s">
        <v>985</v>
      </c>
    </row>
    <row r="24" spans="1:9" x14ac:dyDescent="0.2">
      <c r="A24" s="88"/>
      <c r="B24" s="88"/>
      <c r="C24" s="92">
        <v>2</v>
      </c>
      <c r="D24" s="92"/>
      <c r="E24" s="89">
        <v>814005</v>
      </c>
      <c r="F24" s="92" t="s">
        <v>18</v>
      </c>
      <c r="G24" s="88" t="s">
        <v>409</v>
      </c>
      <c r="H24" s="104">
        <v>100</v>
      </c>
      <c r="I24" s="212" t="s">
        <v>986</v>
      </c>
    </row>
    <row r="25" spans="1:9" x14ac:dyDescent="0.2">
      <c r="A25" s="88"/>
      <c r="B25" s="88"/>
      <c r="C25" s="92"/>
      <c r="D25" s="92"/>
      <c r="E25" s="92"/>
      <c r="F25" s="92"/>
      <c r="G25" s="88"/>
      <c r="H25" s="92"/>
      <c r="I25" s="213"/>
    </row>
    <row r="26" spans="1:9" x14ac:dyDescent="0.2">
      <c r="A26" s="88"/>
      <c r="B26" s="92" t="s">
        <v>47</v>
      </c>
      <c r="C26" s="92"/>
      <c r="D26" s="92"/>
      <c r="E26" s="92"/>
      <c r="F26" s="92"/>
      <c r="G26" s="88"/>
      <c r="H26" s="92"/>
      <c r="I26" s="213"/>
    </row>
    <row r="27" spans="1:9" x14ac:dyDescent="0.2">
      <c r="A27" s="88"/>
      <c r="B27" s="91" t="s">
        <v>34</v>
      </c>
      <c r="C27" s="92">
        <v>1</v>
      </c>
      <c r="D27" s="92"/>
      <c r="E27" s="89">
        <v>810266</v>
      </c>
      <c r="F27" s="92" t="s">
        <v>18</v>
      </c>
      <c r="G27" s="90" t="s">
        <v>408</v>
      </c>
      <c r="H27" s="98">
        <v>176</v>
      </c>
      <c r="I27" s="212" t="s">
        <v>987</v>
      </c>
    </row>
    <row r="28" spans="1:9" x14ac:dyDescent="0.2">
      <c r="A28" s="88"/>
      <c r="B28" s="91"/>
      <c r="C28" s="92">
        <v>2</v>
      </c>
      <c r="D28" s="92"/>
      <c r="E28" s="89">
        <v>810267</v>
      </c>
      <c r="F28" s="92" t="s">
        <v>18</v>
      </c>
      <c r="G28" s="90" t="s">
        <v>407</v>
      </c>
      <c r="H28" s="98">
        <v>528</v>
      </c>
      <c r="I28" s="212" t="s">
        <v>988</v>
      </c>
    </row>
    <row r="29" spans="1:9" x14ac:dyDescent="0.2">
      <c r="A29" s="88"/>
      <c r="B29" s="88"/>
      <c r="C29" s="92">
        <v>3</v>
      </c>
      <c r="D29" s="92"/>
      <c r="E29" s="89">
        <v>810268</v>
      </c>
      <c r="F29" s="92" t="s">
        <v>18</v>
      </c>
      <c r="G29" s="90" t="s">
        <v>406</v>
      </c>
      <c r="H29" s="98">
        <v>264</v>
      </c>
      <c r="I29" s="212" t="s">
        <v>989</v>
      </c>
    </row>
    <row r="30" spans="1:9" x14ac:dyDescent="0.2">
      <c r="A30" s="88"/>
      <c r="B30" s="88"/>
      <c r="C30" s="92"/>
      <c r="D30" s="92"/>
      <c r="E30" s="95"/>
      <c r="F30" s="92"/>
      <c r="G30" s="94"/>
      <c r="H30" s="92"/>
      <c r="I30" s="213"/>
    </row>
    <row r="31" spans="1:9" x14ac:dyDescent="0.2">
      <c r="A31" s="88"/>
      <c r="B31" s="91" t="s">
        <v>39</v>
      </c>
      <c r="C31" s="92">
        <v>1</v>
      </c>
      <c r="D31" s="92"/>
      <c r="E31" s="92">
        <v>460612</v>
      </c>
      <c r="F31" s="92" t="s">
        <v>18</v>
      </c>
      <c r="G31" s="88" t="s">
        <v>419</v>
      </c>
      <c r="H31" s="92">
        <v>378</v>
      </c>
      <c r="I31" s="212" t="s">
        <v>978</v>
      </c>
    </row>
    <row r="32" spans="1:9" x14ac:dyDescent="0.2">
      <c r="A32" s="88"/>
      <c r="B32" s="92"/>
      <c r="C32" s="92">
        <v>2</v>
      </c>
      <c r="D32" s="92"/>
      <c r="E32" s="95">
        <v>618108</v>
      </c>
      <c r="F32" s="92" t="s">
        <v>18</v>
      </c>
      <c r="G32" s="88" t="s">
        <v>418</v>
      </c>
      <c r="H32" s="104">
        <v>378</v>
      </c>
      <c r="I32" s="212" t="s">
        <v>555</v>
      </c>
    </row>
    <row r="33" spans="1:9" x14ac:dyDescent="0.2">
      <c r="A33" s="88"/>
      <c r="B33" s="88"/>
      <c r="C33" s="92">
        <v>3</v>
      </c>
      <c r="D33" s="92"/>
      <c r="E33" s="92">
        <v>477065</v>
      </c>
      <c r="F33" s="92" t="s">
        <v>18</v>
      </c>
      <c r="G33" s="88" t="s">
        <v>417</v>
      </c>
      <c r="H33" s="92">
        <v>140</v>
      </c>
      <c r="I33" s="212" t="s">
        <v>979</v>
      </c>
    </row>
    <row r="34" spans="1:9" x14ac:dyDescent="0.2">
      <c r="A34" s="88"/>
      <c r="B34" s="88"/>
      <c r="C34" s="92">
        <v>4</v>
      </c>
      <c r="D34" s="92"/>
      <c r="E34" s="89">
        <v>618106</v>
      </c>
      <c r="F34" s="92" t="s">
        <v>18</v>
      </c>
      <c r="G34" s="93" t="s">
        <v>416</v>
      </c>
      <c r="H34" s="104">
        <v>140</v>
      </c>
      <c r="I34" s="214" t="s">
        <v>554</v>
      </c>
    </row>
    <row r="35" spans="1:9" x14ac:dyDescent="0.2">
      <c r="A35" s="88"/>
      <c r="B35" s="88"/>
      <c r="C35" s="92"/>
      <c r="D35" s="92"/>
      <c r="E35" s="95"/>
      <c r="F35" s="92"/>
      <c r="G35" s="88"/>
      <c r="H35" s="92"/>
      <c r="I35" s="213"/>
    </row>
    <row r="36" spans="1:9" x14ac:dyDescent="0.2">
      <c r="A36" s="88"/>
      <c r="B36" s="91" t="s">
        <v>44</v>
      </c>
      <c r="C36" s="92">
        <v>1</v>
      </c>
      <c r="D36" s="92"/>
      <c r="E36" s="92">
        <v>460722</v>
      </c>
      <c r="F36" s="92" t="s">
        <v>18</v>
      </c>
      <c r="G36" s="88" t="s">
        <v>402</v>
      </c>
      <c r="H36" s="92">
        <v>624</v>
      </c>
      <c r="I36" s="212" t="s">
        <v>993</v>
      </c>
    </row>
    <row r="37" spans="1:9" x14ac:dyDescent="0.2">
      <c r="A37" s="88"/>
      <c r="B37" s="92"/>
      <c r="C37" s="92">
        <v>2</v>
      </c>
      <c r="D37" s="92"/>
      <c r="E37" s="92">
        <v>460720</v>
      </c>
      <c r="F37" s="92" t="s">
        <v>18</v>
      </c>
      <c r="G37" s="88" t="s">
        <v>401</v>
      </c>
      <c r="H37" s="92">
        <v>390</v>
      </c>
      <c r="I37" s="212" t="s">
        <v>994</v>
      </c>
    </row>
    <row r="38" spans="1:9" x14ac:dyDescent="0.2">
      <c r="A38" s="88"/>
      <c r="B38" s="88"/>
      <c r="C38" s="92">
        <v>3</v>
      </c>
      <c r="D38" s="92"/>
      <c r="E38" s="89">
        <v>625349</v>
      </c>
      <c r="F38" s="92" t="s">
        <v>18</v>
      </c>
      <c r="G38" s="93" t="s">
        <v>394</v>
      </c>
      <c r="H38" s="104">
        <v>540</v>
      </c>
      <c r="I38" s="214" t="s">
        <v>551</v>
      </c>
    </row>
    <row r="39" spans="1:9" x14ac:dyDescent="0.2">
      <c r="A39" s="88"/>
      <c r="B39" s="88"/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2" t="s">
        <v>64</v>
      </c>
      <c r="C40" s="92"/>
      <c r="D40" s="92"/>
      <c r="E40" s="92"/>
      <c r="F40" s="92"/>
      <c r="G40" s="88"/>
      <c r="H40" s="92"/>
      <c r="I40" s="213"/>
    </row>
    <row r="41" spans="1:9" x14ac:dyDescent="0.2">
      <c r="A41" s="88"/>
      <c r="B41" s="91" t="s">
        <v>48</v>
      </c>
      <c r="C41" s="92">
        <v>1</v>
      </c>
      <c r="D41" s="92"/>
      <c r="E41" s="92">
        <v>19183</v>
      </c>
      <c r="F41" s="92" t="s">
        <v>18</v>
      </c>
      <c r="G41" s="88" t="s">
        <v>67</v>
      </c>
      <c r="H41" s="92">
        <v>168</v>
      </c>
      <c r="I41" s="212" t="s">
        <v>824</v>
      </c>
    </row>
    <row r="42" spans="1:9" x14ac:dyDescent="0.2">
      <c r="A42" s="88"/>
      <c r="B42" s="88"/>
      <c r="C42" s="92">
        <v>2</v>
      </c>
      <c r="D42" s="92"/>
      <c r="E42" s="92">
        <v>19184</v>
      </c>
      <c r="F42" s="92" t="s">
        <v>18</v>
      </c>
      <c r="G42" s="88" t="s">
        <v>66</v>
      </c>
      <c r="H42" s="92">
        <v>168</v>
      </c>
      <c r="I42" s="212" t="s">
        <v>823</v>
      </c>
    </row>
    <row r="43" spans="1:9" x14ac:dyDescent="0.2">
      <c r="A43" s="88"/>
      <c r="B43" s="88"/>
      <c r="C43" s="92">
        <v>3</v>
      </c>
      <c r="D43" s="92"/>
      <c r="E43" s="92">
        <v>54338</v>
      </c>
      <c r="F43" s="92" t="s">
        <v>18</v>
      </c>
      <c r="G43" s="88" t="s">
        <v>153</v>
      </c>
      <c r="H43" s="92">
        <v>90</v>
      </c>
      <c r="I43" s="212" t="s">
        <v>854</v>
      </c>
    </row>
    <row r="44" spans="1:9" x14ac:dyDescent="0.2">
      <c r="A44" s="88"/>
      <c r="B44" s="88"/>
      <c r="C44" s="92">
        <v>4</v>
      </c>
      <c r="D44" s="92"/>
      <c r="E44" s="92">
        <v>54329</v>
      </c>
      <c r="F44" s="92" t="s">
        <v>18</v>
      </c>
      <c r="G44" s="88" t="s">
        <v>107</v>
      </c>
      <c r="H44" s="92">
        <v>90</v>
      </c>
      <c r="I44" s="212" t="s">
        <v>829</v>
      </c>
    </row>
    <row r="45" spans="1:9" x14ac:dyDescent="0.2">
      <c r="A45" s="88"/>
      <c r="B45" s="88"/>
      <c r="C45" s="92"/>
      <c r="D45" s="92"/>
      <c r="E45" s="92"/>
      <c r="F45" s="92"/>
      <c r="G45" s="88"/>
      <c r="H45" s="92"/>
      <c r="I45" s="213"/>
    </row>
    <row r="46" spans="1:9" x14ac:dyDescent="0.2">
      <c r="A46" s="88"/>
      <c r="B46" s="91" t="s">
        <v>52</v>
      </c>
      <c r="C46" s="92">
        <v>1</v>
      </c>
      <c r="D46" s="92"/>
      <c r="E46" s="92">
        <v>233886</v>
      </c>
      <c r="F46" s="92" t="s">
        <v>18</v>
      </c>
      <c r="G46" s="88" t="s">
        <v>199</v>
      </c>
      <c r="H46" s="92">
        <v>90</v>
      </c>
      <c r="I46" s="212" t="s">
        <v>1006</v>
      </c>
    </row>
    <row r="47" spans="1:9" x14ac:dyDescent="0.2">
      <c r="A47" s="88"/>
      <c r="B47" s="91"/>
      <c r="C47" s="92">
        <v>2</v>
      </c>
      <c r="D47" s="92"/>
      <c r="E47" s="92">
        <v>477093</v>
      </c>
      <c r="F47" s="92" t="s">
        <v>18</v>
      </c>
      <c r="G47" s="88" t="s">
        <v>398</v>
      </c>
      <c r="H47" s="92">
        <v>78</v>
      </c>
      <c r="I47" s="212" t="s">
        <v>998</v>
      </c>
    </row>
    <row r="48" spans="1:9" x14ac:dyDescent="0.2">
      <c r="A48" s="88"/>
      <c r="B48" s="91"/>
      <c r="C48" s="92">
        <v>3</v>
      </c>
      <c r="D48" s="92"/>
      <c r="E48" s="92">
        <v>539842</v>
      </c>
      <c r="F48" s="92" t="s">
        <v>18</v>
      </c>
      <c r="G48" s="88" t="s">
        <v>395</v>
      </c>
      <c r="H48" s="92">
        <v>56</v>
      </c>
      <c r="I48" s="212" t="s">
        <v>1001</v>
      </c>
    </row>
    <row r="49" spans="1:9" x14ac:dyDescent="0.2">
      <c r="A49" s="88"/>
      <c r="B49" s="91"/>
      <c r="C49" s="92">
        <v>4</v>
      </c>
      <c r="D49" s="92"/>
      <c r="E49" s="92">
        <v>460673</v>
      </c>
      <c r="F49" s="92" t="s">
        <v>18</v>
      </c>
      <c r="G49" s="88" t="s">
        <v>400</v>
      </c>
      <c r="H49" s="92">
        <v>90</v>
      </c>
      <c r="I49" s="212" t="s">
        <v>996</v>
      </c>
    </row>
    <row r="50" spans="1:9" x14ac:dyDescent="0.2">
      <c r="A50" s="88"/>
      <c r="B50" s="92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56</v>
      </c>
      <c r="C51" s="92">
        <v>1</v>
      </c>
      <c r="D51" s="92"/>
      <c r="E51" s="92">
        <v>437271</v>
      </c>
      <c r="F51" s="92"/>
      <c r="G51" s="88" t="s">
        <v>396</v>
      </c>
      <c r="H51" s="92">
        <v>99</v>
      </c>
      <c r="I51" s="212" t="s">
        <v>1000</v>
      </c>
    </row>
    <row r="52" spans="1:9" x14ac:dyDescent="0.2">
      <c r="A52" s="88"/>
      <c r="B52" s="92"/>
      <c r="C52" s="92">
        <v>2</v>
      </c>
      <c r="D52" s="92"/>
      <c r="E52" s="89">
        <v>576087</v>
      </c>
      <c r="F52" s="92" t="s">
        <v>18</v>
      </c>
      <c r="G52" s="93" t="s">
        <v>397</v>
      </c>
      <c r="H52" s="104">
        <v>78</v>
      </c>
      <c r="I52" s="214" t="s">
        <v>999</v>
      </c>
    </row>
    <row r="53" spans="1:9" x14ac:dyDescent="0.2">
      <c r="A53" s="88"/>
      <c r="B53" s="88"/>
      <c r="C53" s="92">
        <v>3</v>
      </c>
      <c r="D53" s="92"/>
      <c r="E53" s="89">
        <v>761332</v>
      </c>
      <c r="F53" s="92" t="s">
        <v>18</v>
      </c>
      <c r="G53" s="90" t="s">
        <v>331</v>
      </c>
      <c r="H53" s="98">
        <v>84</v>
      </c>
      <c r="I53" s="212" t="s">
        <v>1002</v>
      </c>
    </row>
    <row r="54" spans="1:9" x14ac:dyDescent="0.2">
      <c r="A54" s="88"/>
      <c r="B54" s="88"/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2" t="s">
        <v>81</v>
      </c>
      <c r="C55" s="92"/>
      <c r="D55" s="92"/>
      <c r="E55" s="89"/>
      <c r="F55" s="92"/>
      <c r="G55" s="93"/>
      <c r="H55" s="89"/>
      <c r="I55" s="213"/>
    </row>
    <row r="56" spans="1:9" x14ac:dyDescent="0.2">
      <c r="A56" s="88"/>
      <c r="B56" s="91" t="s">
        <v>61</v>
      </c>
      <c r="C56" s="92">
        <v>1</v>
      </c>
      <c r="D56" s="92"/>
      <c r="E56" s="92">
        <v>186824</v>
      </c>
      <c r="F56" s="92" t="s">
        <v>18</v>
      </c>
      <c r="G56" s="88" t="s">
        <v>83</v>
      </c>
      <c r="H56" s="92">
        <v>240</v>
      </c>
      <c r="I56" s="212" t="s">
        <v>856</v>
      </c>
    </row>
    <row r="57" spans="1:9" x14ac:dyDescent="0.2">
      <c r="A57" s="88"/>
      <c r="B57" s="92"/>
      <c r="C57" s="92">
        <v>2</v>
      </c>
      <c r="D57" s="92"/>
      <c r="E57" s="92">
        <v>186999</v>
      </c>
      <c r="F57" s="92" t="s">
        <v>18</v>
      </c>
      <c r="G57" s="88" t="s">
        <v>393</v>
      </c>
      <c r="H57" s="92">
        <v>240</v>
      </c>
      <c r="I57" s="212" t="s">
        <v>1003</v>
      </c>
    </row>
    <row r="58" spans="1:9" x14ac:dyDescent="0.2">
      <c r="A58" s="88"/>
      <c r="B58" s="91"/>
      <c r="C58" s="92">
        <v>3</v>
      </c>
      <c r="D58" s="92"/>
      <c r="E58" s="92">
        <v>182129</v>
      </c>
      <c r="F58" s="92" t="s">
        <v>18</v>
      </c>
      <c r="G58" s="88" t="s">
        <v>85</v>
      </c>
      <c r="H58" s="92">
        <v>240</v>
      </c>
      <c r="I58" s="212" t="s">
        <v>832</v>
      </c>
    </row>
    <row r="59" spans="1:9" x14ac:dyDescent="0.2">
      <c r="A59" s="88"/>
      <c r="B59" s="92"/>
      <c r="C59" s="92">
        <v>4</v>
      </c>
      <c r="D59" s="92"/>
      <c r="E59" s="89">
        <v>814013</v>
      </c>
      <c r="F59" s="92"/>
      <c r="G59" s="90" t="s">
        <v>391</v>
      </c>
      <c r="H59" s="92">
        <v>252</v>
      </c>
      <c r="I59" s="212" t="s">
        <v>1005</v>
      </c>
    </row>
    <row r="60" spans="1:9" x14ac:dyDescent="0.2">
      <c r="A60" s="88"/>
      <c r="B60" s="92"/>
      <c r="C60" s="92"/>
      <c r="D60" s="92"/>
      <c r="E60" s="92"/>
      <c r="F60" s="92"/>
      <c r="G60" s="88"/>
      <c r="H60" s="92"/>
      <c r="I60" s="213"/>
    </row>
    <row r="61" spans="1:9" x14ac:dyDescent="0.2">
      <c r="A61" s="88"/>
      <c r="B61" s="91" t="s">
        <v>65</v>
      </c>
      <c r="C61" s="92">
        <v>1</v>
      </c>
      <c r="D61" s="92"/>
      <c r="E61" s="92">
        <v>382583</v>
      </c>
      <c r="F61" s="92"/>
      <c r="G61" s="88" t="s">
        <v>392</v>
      </c>
      <c r="H61" s="92">
        <v>125</v>
      </c>
      <c r="I61" s="212" t="s">
        <v>1004</v>
      </c>
    </row>
    <row r="62" spans="1:9" x14ac:dyDescent="0.2">
      <c r="A62" s="88"/>
      <c r="B62" s="88"/>
      <c r="C62" s="92"/>
      <c r="D62" s="92"/>
      <c r="E62" s="92"/>
      <c r="F62" s="92"/>
      <c r="G62" s="88"/>
      <c r="H62" s="92"/>
      <c r="I62" s="213"/>
    </row>
    <row r="63" spans="1:9" x14ac:dyDescent="0.2">
      <c r="A63" s="88"/>
      <c r="B63" s="92" t="s">
        <v>420</v>
      </c>
      <c r="C63" s="92"/>
      <c r="D63" s="92"/>
      <c r="E63" s="92"/>
      <c r="F63" s="92"/>
      <c r="G63" s="88"/>
      <c r="H63" s="92"/>
      <c r="I63" s="213"/>
    </row>
    <row r="64" spans="1:9" x14ac:dyDescent="0.2">
      <c r="A64" s="88"/>
      <c r="B64" s="91" t="s">
        <v>70</v>
      </c>
      <c r="C64" s="92">
        <v>1</v>
      </c>
      <c r="D64" s="92"/>
      <c r="E64" s="92">
        <v>238570</v>
      </c>
      <c r="F64" s="92"/>
      <c r="G64" s="88" t="s">
        <v>200</v>
      </c>
      <c r="H64" s="92">
        <v>70</v>
      </c>
      <c r="I64" s="212" t="s">
        <v>995</v>
      </c>
    </row>
  </sheetData>
  <conditionalFormatting sqref="E43">
    <cfRule type="duplicateValues" dxfId="4303" priority="31"/>
  </conditionalFormatting>
  <conditionalFormatting sqref="E44">
    <cfRule type="duplicateValues" dxfId="4302" priority="27"/>
  </conditionalFormatting>
  <conditionalFormatting sqref="E56:E57">
    <cfRule type="duplicateValues" dxfId="4301" priority="42"/>
  </conditionalFormatting>
  <conditionalFormatting sqref="E56:E57">
    <cfRule type="duplicateValues" dxfId="4300" priority="43"/>
  </conditionalFormatting>
  <conditionalFormatting sqref="E58">
    <cfRule type="duplicateValues" dxfId="4299" priority="40"/>
  </conditionalFormatting>
  <conditionalFormatting sqref="E58">
    <cfRule type="duplicateValues" dxfId="4298" priority="41"/>
  </conditionalFormatting>
  <conditionalFormatting sqref="E64">
    <cfRule type="duplicateValues" dxfId="4297" priority="38"/>
  </conditionalFormatting>
  <conditionalFormatting sqref="E64">
    <cfRule type="duplicateValues" dxfId="4296" priority="39"/>
  </conditionalFormatting>
  <conditionalFormatting sqref="E38">
    <cfRule type="duplicateValues" dxfId="4295" priority="35"/>
  </conditionalFormatting>
  <conditionalFormatting sqref="E38">
    <cfRule type="duplicateValues" dxfId="4294" priority="36"/>
  </conditionalFormatting>
  <conditionalFormatting sqref="E38">
    <cfRule type="duplicateValues" dxfId="4293" priority="37"/>
  </conditionalFormatting>
  <conditionalFormatting sqref="E41:E42">
    <cfRule type="duplicateValues" dxfId="4292" priority="32"/>
  </conditionalFormatting>
  <conditionalFormatting sqref="E41:E42">
    <cfRule type="duplicateValues" dxfId="4291" priority="33"/>
  </conditionalFormatting>
  <conditionalFormatting sqref="E41:E42">
    <cfRule type="duplicateValues" dxfId="4290" priority="34"/>
  </conditionalFormatting>
  <conditionalFormatting sqref="E43">
    <cfRule type="duplicateValues" dxfId="4289" priority="29"/>
  </conditionalFormatting>
  <conditionalFormatting sqref="E43">
    <cfRule type="duplicateValues" dxfId="4288" priority="30"/>
  </conditionalFormatting>
  <conditionalFormatting sqref="E44">
    <cfRule type="duplicateValues" dxfId="4287" priority="26"/>
  </conditionalFormatting>
  <conditionalFormatting sqref="E44">
    <cfRule type="duplicateValues" dxfId="4286" priority="28"/>
  </conditionalFormatting>
  <conditionalFormatting sqref="E46">
    <cfRule type="duplicateValues" dxfId="4285" priority="23"/>
  </conditionalFormatting>
  <conditionalFormatting sqref="E46">
    <cfRule type="duplicateValues" dxfId="4284" priority="24"/>
  </conditionalFormatting>
  <conditionalFormatting sqref="E46">
    <cfRule type="duplicateValues" dxfId="4283" priority="25"/>
  </conditionalFormatting>
  <conditionalFormatting sqref="E47:E49">
    <cfRule type="duplicateValues" dxfId="4282" priority="21"/>
  </conditionalFormatting>
  <conditionalFormatting sqref="E47:E49">
    <cfRule type="duplicateValues" dxfId="4281" priority="22"/>
  </conditionalFormatting>
  <conditionalFormatting sqref="E51:E52">
    <cfRule type="duplicateValues" dxfId="4280" priority="19"/>
  </conditionalFormatting>
  <conditionalFormatting sqref="E51:E52">
    <cfRule type="duplicateValues" dxfId="4279" priority="20"/>
  </conditionalFormatting>
  <conditionalFormatting sqref="E31">
    <cfRule type="duplicateValues" dxfId="4278" priority="18"/>
  </conditionalFormatting>
  <conditionalFormatting sqref="E32">
    <cfRule type="duplicateValues" dxfId="4277" priority="16"/>
  </conditionalFormatting>
  <conditionalFormatting sqref="E32">
    <cfRule type="duplicateValues" dxfId="4276" priority="15"/>
  </conditionalFormatting>
  <conditionalFormatting sqref="E33">
    <cfRule type="duplicateValues" dxfId="4275" priority="17"/>
  </conditionalFormatting>
  <conditionalFormatting sqref="E34">
    <cfRule type="duplicateValues" dxfId="4274" priority="13"/>
  </conditionalFormatting>
  <conditionalFormatting sqref="E34">
    <cfRule type="duplicateValues" dxfId="4273" priority="14"/>
  </conditionalFormatting>
  <conditionalFormatting sqref="E36">
    <cfRule type="duplicateValues" dxfId="4272" priority="11"/>
  </conditionalFormatting>
  <conditionalFormatting sqref="E36">
    <cfRule type="duplicateValues" dxfId="4271" priority="12"/>
  </conditionalFormatting>
  <conditionalFormatting sqref="E37">
    <cfRule type="duplicateValues" dxfId="4270" priority="9"/>
  </conditionalFormatting>
  <conditionalFormatting sqref="E37">
    <cfRule type="duplicateValues" dxfId="4269" priority="10"/>
  </conditionalFormatting>
  <conditionalFormatting sqref="E19:E21">
    <cfRule type="duplicateValues" dxfId="4268" priority="8"/>
  </conditionalFormatting>
  <conditionalFormatting sqref="E14:E15">
    <cfRule type="duplicateValues" dxfId="4267" priority="7"/>
  </conditionalFormatting>
  <conditionalFormatting sqref="E16">
    <cfRule type="duplicateValues" dxfId="4266" priority="5"/>
  </conditionalFormatting>
  <conditionalFormatting sqref="E16">
    <cfRule type="duplicateValues" dxfId="4265" priority="6"/>
  </conditionalFormatting>
  <conditionalFormatting sqref="E17">
    <cfRule type="duplicateValues" dxfId="4264" priority="3"/>
  </conditionalFormatting>
  <conditionalFormatting sqref="E17">
    <cfRule type="duplicateValues" dxfId="4263" priority="4"/>
  </conditionalFormatting>
  <conditionalFormatting sqref="E23:E24">
    <cfRule type="duplicateValues" dxfId="4262" priority="1"/>
  </conditionalFormatting>
  <conditionalFormatting sqref="E24">
    <cfRule type="duplicateValues" dxfId="4261" priority="2"/>
  </conditionalFormatting>
  <conditionalFormatting sqref="E61">
    <cfRule type="duplicateValues" dxfId="4260" priority="44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I64"/>
  <sheetViews>
    <sheetView zoomScaleNormal="100" workbookViewId="0"/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7" t="s">
        <v>17</v>
      </c>
      <c r="C14" s="4">
        <v>1</v>
      </c>
      <c r="D14" s="9"/>
      <c r="E14" s="11">
        <v>12200</v>
      </c>
      <c r="F14" s="11"/>
      <c r="G14" s="8" t="s">
        <v>117</v>
      </c>
      <c r="H14" s="11">
        <v>126</v>
      </c>
      <c r="I14" s="187" t="s">
        <v>908</v>
      </c>
    </row>
    <row r="15" spans="1:9" x14ac:dyDescent="0.25">
      <c r="A15" s="8"/>
      <c r="B15" s="132"/>
      <c r="C15" s="6">
        <v>2</v>
      </c>
      <c r="D15" s="9"/>
      <c r="E15" s="11">
        <v>12233</v>
      </c>
      <c r="F15" s="11"/>
      <c r="G15" s="8" t="s">
        <v>470</v>
      </c>
      <c r="H15" s="11">
        <v>126</v>
      </c>
      <c r="I15" s="187" t="s">
        <v>909</v>
      </c>
    </row>
    <row r="16" spans="1:9" x14ac:dyDescent="0.25">
      <c r="A16" s="8"/>
      <c r="B16" s="132"/>
      <c r="C16" s="6">
        <v>3</v>
      </c>
      <c r="D16" s="9"/>
      <c r="E16" s="11">
        <v>76907</v>
      </c>
      <c r="F16" s="11"/>
      <c r="G16" s="8" t="s">
        <v>26</v>
      </c>
      <c r="H16" s="11">
        <v>126</v>
      </c>
      <c r="I16" s="187" t="s">
        <v>910</v>
      </c>
    </row>
    <row r="17" spans="1:9" x14ac:dyDescent="0.25">
      <c r="A17" s="8"/>
      <c r="B17" s="132"/>
      <c r="C17" s="6">
        <v>4</v>
      </c>
      <c r="D17" s="9"/>
      <c r="E17" s="11">
        <v>80097</v>
      </c>
      <c r="F17" s="11"/>
      <c r="G17" s="8" t="s">
        <v>28</v>
      </c>
      <c r="H17" s="11">
        <v>126</v>
      </c>
      <c r="I17" s="187" t="s">
        <v>927</v>
      </c>
    </row>
    <row r="18" spans="1:9" x14ac:dyDescent="0.25">
      <c r="A18" s="8"/>
      <c r="B18" s="132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7" t="s">
        <v>24</v>
      </c>
      <c r="C19" s="6">
        <v>1</v>
      </c>
      <c r="D19" s="9"/>
      <c r="E19" s="11">
        <v>101534</v>
      </c>
      <c r="F19" s="11"/>
      <c r="G19" s="8" t="s">
        <v>143</v>
      </c>
      <c r="H19" s="11">
        <v>126</v>
      </c>
      <c r="I19" s="187" t="s">
        <v>911</v>
      </c>
    </row>
    <row r="20" spans="1:9" x14ac:dyDescent="0.25">
      <c r="A20" s="8"/>
      <c r="B20" s="7"/>
      <c r="C20" s="6">
        <v>2</v>
      </c>
      <c r="D20" s="9"/>
      <c r="E20" s="14">
        <v>760918</v>
      </c>
      <c r="F20" s="11"/>
      <c r="G20" s="17" t="s">
        <v>467</v>
      </c>
      <c r="H20" s="11">
        <v>100</v>
      </c>
      <c r="I20" s="187" t="s">
        <v>799</v>
      </c>
    </row>
    <row r="21" spans="1:9" x14ac:dyDescent="0.25">
      <c r="A21" s="8"/>
      <c r="B21" s="132"/>
      <c r="C21" s="6">
        <v>3</v>
      </c>
      <c r="D21" s="9"/>
      <c r="E21" s="11">
        <v>477085</v>
      </c>
      <c r="F21" s="11"/>
      <c r="G21" s="8" t="s">
        <v>41</v>
      </c>
      <c r="H21" s="11">
        <v>140</v>
      </c>
      <c r="I21" s="187" t="s">
        <v>806</v>
      </c>
    </row>
    <row r="22" spans="1:9" x14ac:dyDescent="0.25">
      <c r="A22" s="8"/>
      <c r="B22" s="7"/>
      <c r="C22" s="6">
        <v>4</v>
      </c>
      <c r="D22" s="9"/>
      <c r="E22" s="11">
        <v>477074</v>
      </c>
      <c r="F22" s="11"/>
      <c r="G22" s="8" t="s">
        <v>43</v>
      </c>
      <c r="H22" s="11">
        <v>120</v>
      </c>
      <c r="I22" s="187" t="s">
        <v>808</v>
      </c>
    </row>
    <row r="23" spans="1:9" x14ac:dyDescent="0.25">
      <c r="A23" s="8"/>
      <c r="B23" s="132"/>
      <c r="C23" s="6"/>
      <c r="D23" s="9"/>
      <c r="E23" s="11"/>
      <c r="F23" s="11"/>
      <c r="G23" s="8"/>
      <c r="H23" s="11"/>
      <c r="I23" s="188"/>
    </row>
    <row r="24" spans="1:9" x14ac:dyDescent="0.25">
      <c r="A24" s="8"/>
      <c r="B24" s="38" t="s">
        <v>29</v>
      </c>
      <c r="C24" s="6">
        <v>1</v>
      </c>
      <c r="D24" s="14"/>
      <c r="E24" s="11">
        <v>477091</v>
      </c>
      <c r="F24" s="11"/>
      <c r="G24" s="8" t="s">
        <v>38</v>
      </c>
      <c r="H24" s="11">
        <v>140</v>
      </c>
      <c r="I24" s="187" t="s">
        <v>804</v>
      </c>
    </row>
    <row r="25" spans="1:9" x14ac:dyDescent="0.25">
      <c r="A25" s="8"/>
      <c r="B25" s="137"/>
      <c r="C25" s="6">
        <v>2</v>
      </c>
      <c r="D25" s="14"/>
      <c r="E25" s="11">
        <v>477095</v>
      </c>
      <c r="F25" s="11"/>
      <c r="G25" s="8" t="s">
        <v>37</v>
      </c>
      <c r="H25" s="11">
        <v>140</v>
      </c>
      <c r="I25" s="187" t="s">
        <v>803</v>
      </c>
    </row>
    <row r="26" spans="1:9" x14ac:dyDescent="0.25">
      <c r="A26" s="8"/>
      <c r="B26" s="38"/>
      <c r="C26" s="6">
        <v>3</v>
      </c>
      <c r="D26" s="9"/>
      <c r="E26" s="14">
        <v>477119</v>
      </c>
      <c r="F26" s="11"/>
      <c r="G26" s="17" t="s">
        <v>36</v>
      </c>
      <c r="H26" s="11">
        <v>378</v>
      </c>
      <c r="I26" s="187" t="s">
        <v>802</v>
      </c>
    </row>
    <row r="27" spans="1:9" x14ac:dyDescent="0.25">
      <c r="A27" s="8"/>
      <c r="B27" s="137"/>
      <c r="C27" s="6">
        <v>4</v>
      </c>
      <c r="D27" s="6"/>
      <c r="E27" s="11">
        <v>477118</v>
      </c>
      <c r="F27" s="11"/>
      <c r="G27" s="8" t="s">
        <v>590</v>
      </c>
      <c r="H27" s="11">
        <v>378</v>
      </c>
      <c r="I27" s="187" t="s">
        <v>801</v>
      </c>
    </row>
    <row r="28" spans="1:9" x14ac:dyDescent="0.25">
      <c r="A28" s="8"/>
      <c r="B28" s="137"/>
      <c r="C28" s="6"/>
      <c r="D28" s="6"/>
      <c r="E28" s="11"/>
      <c r="F28" s="11"/>
      <c r="G28" s="8"/>
      <c r="H28" s="11"/>
      <c r="I28" s="188"/>
    </row>
    <row r="29" spans="1:9" x14ac:dyDescent="0.25">
      <c r="A29" s="8"/>
      <c r="B29" s="38" t="s">
        <v>34</v>
      </c>
      <c r="C29" s="6">
        <v>1</v>
      </c>
      <c r="D29" s="9"/>
      <c r="E29" s="11">
        <v>477087</v>
      </c>
      <c r="F29" s="11"/>
      <c r="G29" s="8" t="s">
        <v>45</v>
      </c>
      <c r="H29" s="11">
        <v>120</v>
      </c>
      <c r="I29" s="187" t="s">
        <v>809</v>
      </c>
    </row>
    <row r="30" spans="1:9" x14ac:dyDescent="0.25">
      <c r="A30" s="8"/>
      <c r="B30" s="132" t="s">
        <v>47</v>
      </c>
      <c r="C30" s="6"/>
      <c r="D30" s="9"/>
      <c r="E30" s="11"/>
      <c r="F30" s="11"/>
      <c r="G30" s="8"/>
      <c r="H30" s="11"/>
      <c r="I30" s="188"/>
    </row>
    <row r="31" spans="1:9" x14ac:dyDescent="0.25">
      <c r="A31" s="8"/>
      <c r="B31" s="38" t="s">
        <v>39</v>
      </c>
      <c r="C31" s="11">
        <v>1</v>
      </c>
      <c r="D31" s="11"/>
      <c r="E31" s="14">
        <v>758368</v>
      </c>
      <c r="F31" s="11"/>
      <c r="G31" s="17" t="s">
        <v>53</v>
      </c>
      <c r="H31" s="20">
        <v>297</v>
      </c>
      <c r="I31" s="190" t="s">
        <v>814</v>
      </c>
    </row>
    <row r="32" spans="1:9" x14ac:dyDescent="0.25">
      <c r="A32" s="8"/>
      <c r="B32" s="130"/>
      <c r="C32" s="11">
        <v>2</v>
      </c>
      <c r="D32" s="11"/>
      <c r="E32" s="14">
        <v>758369</v>
      </c>
      <c r="F32" s="11"/>
      <c r="G32" s="17" t="s">
        <v>54</v>
      </c>
      <c r="H32" s="20">
        <v>132</v>
      </c>
      <c r="I32" s="190" t="s">
        <v>815</v>
      </c>
    </row>
    <row r="33" spans="1:9" x14ac:dyDescent="0.25">
      <c r="A33" s="8"/>
      <c r="B33" s="130"/>
      <c r="C33" s="11">
        <v>3</v>
      </c>
      <c r="D33" s="11"/>
      <c r="E33" s="14">
        <v>758370</v>
      </c>
      <c r="F33" s="11"/>
      <c r="G33" s="17" t="s">
        <v>55</v>
      </c>
      <c r="H33" s="20">
        <v>99</v>
      </c>
      <c r="I33" s="190" t="s">
        <v>816</v>
      </c>
    </row>
    <row r="34" spans="1:9" x14ac:dyDescent="0.25">
      <c r="A34" s="8"/>
      <c r="B34" s="130"/>
      <c r="C34" s="11"/>
      <c r="D34" s="11"/>
      <c r="E34" s="14"/>
      <c r="F34" s="11"/>
      <c r="G34" s="17"/>
      <c r="H34" s="20"/>
      <c r="I34" s="191"/>
    </row>
    <row r="35" spans="1:9" x14ac:dyDescent="0.25">
      <c r="A35" s="8"/>
      <c r="B35" s="38" t="s">
        <v>44</v>
      </c>
      <c r="C35" s="11">
        <v>1</v>
      </c>
      <c r="D35" s="11"/>
      <c r="E35" s="14">
        <v>758371</v>
      </c>
      <c r="F35" s="11"/>
      <c r="G35" s="17" t="s">
        <v>49</v>
      </c>
      <c r="H35" s="20">
        <v>528</v>
      </c>
      <c r="I35" s="190" t="s">
        <v>811</v>
      </c>
    </row>
    <row r="36" spans="1:9" x14ac:dyDescent="0.25">
      <c r="A36" s="8"/>
      <c r="B36" s="38"/>
      <c r="C36" s="11">
        <v>2</v>
      </c>
      <c r="D36" s="11"/>
      <c r="E36" s="14">
        <v>758372</v>
      </c>
      <c r="F36" s="11"/>
      <c r="G36" s="18" t="s">
        <v>50</v>
      </c>
      <c r="H36" s="20">
        <v>264</v>
      </c>
      <c r="I36" s="190" t="s">
        <v>93</v>
      </c>
    </row>
    <row r="37" spans="1:9" x14ac:dyDescent="0.25">
      <c r="A37" s="8"/>
      <c r="B37" s="38"/>
      <c r="C37" s="11">
        <v>3</v>
      </c>
      <c r="D37" s="11"/>
      <c r="E37" s="14">
        <v>758373</v>
      </c>
      <c r="F37" s="11"/>
      <c r="G37" s="10" t="s">
        <v>51</v>
      </c>
      <c r="H37" s="20">
        <v>176</v>
      </c>
      <c r="I37" s="190" t="s">
        <v>94</v>
      </c>
    </row>
    <row r="38" spans="1:9" x14ac:dyDescent="0.25">
      <c r="A38" s="8"/>
      <c r="B38" s="38"/>
      <c r="C38" s="11"/>
      <c r="D38" s="11"/>
      <c r="E38" s="14"/>
      <c r="F38" s="11"/>
      <c r="G38" s="10"/>
      <c r="H38" s="20"/>
      <c r="I38" s="191"/>
    </row>
    <row r="39" spans="1:9" x14ac:dyDescent="0.25">
      <c r="A39" s="8"/>
      <c r="B39" s="38" t="s">
        <v>48</v>
      </c>
      <c r="C39" s="6">
        <v>1</v>
      </c>
      <c r="D39" s="9"/>
      <c r="E39" s="11">
        <v>477060</v>
      </c>
      <c r="F39" s="11"/>
      <c r="G39" s="8" t="s">
        <v>57</v>
      </c>
      <c r="H39" s="11">
        <v>624</v>
      </c>
      <c r="I39" s="187" t="s">
        <v>830</v>
      </c>
    </row>
    <row r="40" spans="1:9" x14ac:dyDescent="0.25">
      <c r="A40" s="8"/>
      <c r="B40" s="38"/>
      <c r="C40" s="6">
        <v>2</v>
      </c>
      <c r="D40" s="9"/>
      <c r="E40" s="11">
        <v>477061</v>
      </c>
      <c r="F40" s="11"/>
      <c r="G40" s="8" t="s">
        <v>59</v>
      </c>
      <c r="H40" s="11">
        <v>390</v>
      </c>
      <c r="I40" s="187" t="s">
        <v>817</v>
      </c>
    </row>
    <row r="41" spans="1:9" x14ac:dyDescent="0.25">
      <c r="A41" s="8"/>
      <c r="B41" s="7"/>
      <c r="C41" s="6">
        <v>3</v>
      </c>
      <c r="D41" s="9"/>
      <c r="E41" s="11">
        <v>477079</v>
      </c>
      <c r="F41" s="11"/>
      <c r="G41" s="8" t="s">
        <v>58</v>
      </c>
      <c r="H41" s="11">
        <v>624</v>
      </c>
      <c r="I41" s="187" t="s">
        <v>819</v>
      </c>
    </row>
    <row r="42" spans="1:9" x14ac:dyDescent="0.25">
      <c r="A42" s="8"/>
      <c r="B42" s="132"/>
      <c r="C42" s="6">
        <v>4</v>
      </c>
      <c r="D42" s="6"/>
      <c r="E42" s="11">
        <v>477080</v>
      </c>
      <c r="F42" s="11"/>
      <c r="G42" s="8" t="s">
        <v>60</v>
      </c>
      <c r="H42" s="11">
        <v>390</v>
      </c>
      <c r="I42" s="187" t="s">
        <v>831</v>
      </c>
    </row>
    <row r="43" spans="1:9" x14ac:dyDescent="0.25">
      <c r="A43" s="8"/>
      <c r="B43" s="132"/>
      <c r="C43" s="6"/>
      <c r="D43" s="6"/>
      <c r="E43" s="11"/>
      <c r="F43" s="11"/>
      <c r="G43" s="8"/>
      <c r="H43" s="11"/>
      <c r="I43" s="188"/>
    </row>
    <row r="44" spans="1:9" x14ac:dyDescent="0.25">
      <c r="A44" s="8"/>
      <c r="B44" s="7" t="s">
        <v>52</v>
      </c>
      <c r="C44" s="6">
        <v>1</v>
      </c>
      <c r="D44" s="9"/>
      <c r="E44" s="11">
        <v>123114</v>
      </c>
      <c r="F44" s="11"/>
      <c r="G44" s="8" t="s">
        <v>63</v>
      </c>
      <c r="H44" s="11">
        <v>702</v>
      </c>
      <c r="I44" s="187" t="s">
        <v>822</v>
      </c>
    </row>
    <row r="45" spans="1:9" x14ac:dyDescent="0.25">
      <c r="A45" s="8"/>
      <c r="B45" s="4" t="s">
        <v>790</v>
      </c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38" t="s">
        <v>56</v>
      </c>
      <c r="C46" s="6">
        <v>1</v>
      </c>
      <c r="D46" s="9"/>
      <c r="E46" s="11">
        <v>382494</v>
      </c>
      <c r="F46" s="11"/>
      <c r="G46" s="8" t="s">
        <v>263</v>
      </c>
      <c r="H46" s="11">
        <v>84</v>
      </c>
      <c r="I46" s="187" t="s">
        <v>850</v>
      </c>
    </row>
    <row r="47" spans="1:9" x14ac:dyDescent="0.25">
      <c r="A47" s="8"/>
      <c r="B47" s="132"/>
      <c r="C47" s="6">
        <v>2</v>
      </c>
      <c r="D47" s="9"/>
      <c r="E47" s="11">
        <v>493208</v>
      </c>
      <c r="F47" s="11"/>
      <c r="G47" s="8" t="s">
        <v>76</v>
      </c>
      <c r="H47" s="11">
        <v>56</v>
      </c>
      <c r="I47" s="187" t="s">
        <v>826</v>
      </c>
    </row>
    <row r="48" spans="1:9" x14ac:dyDescent="0.25">
      <c r="A48" s="8"/>
      <c r="B48" s="132"/>
      <c r="C48" s="6">
        <v>3</v>
      </c>
      <c r="D48" s="9"/>
      <c r="E48" s="11">
        <v>477086</v>
      </c>
      <c r="F48" s="11"/>
      <c r="G48" s="8" t="s">
        <v>71</v>
      </c>
      <c r="H48" s="11">
        <v>78</v>
      </c>
      <c r="I48" s="187" t="s">
        <v>820</v>
      </c>
    </row>
    <row r="49" spans="1:9" x14ac:dyDescent="0.25">
      <c r="A49" s="8"/>
      <c r="B49" s="132"/>
      <c r="C49" s="6"/>
      <c r="D49" s="9"/>
      <c r="E49" s="11"/>
      <c r="F49" s="11"/>
      <c r="G49" s="8"/>
      <c r="H49" s="11"/>
      <c r="I49" s="188"/>
    </row>
    <row r="50" spans="1:9" x14ac:dyDescent="0.25">
      <c r="A50" s="8"/>
      <c r="B50" s="38" t="s">
        <v>61</v>
      </c>
      <c r="C50" s="11">
        <v>1</v>
      </c>
      <c r="D50" s="11"/>
      <c r="E50" s="14">
        <v>758374</v>
      </c>
      <c r="F50" s="11"/>
      <c r="G50" s="10" t="s">
        <v>77</v>
      </c>
      <c r="H50" s="20">
        <v>84</v>
      </c>
      <c r="I50" s="190" t="s">
        <v>78</v>
      </c>
    </row>
    <row r="51" spans="1:9" x14ac:dyDescent="0.25">
      <c r="A51" s="8"/>
      <c r="B51" s="132"/>
      <c r="C51" s="6">
        <v>2</v>
      </c>
      <c r="D51" s="9"/>
      <c r="E51" s="11">
        <v>477064</v>
      </c>
      <c r="F51" s="11"/>
      <c r="G51" s="8" t="s">
        <v>80</v>
      </c>
      <c r="H51" s="11">
        <v>90</v>
      </c>
      <c r="I51" s="187" t="s">
        <v>818</v>
      </c>
    </row>
    <row r="52" spans="1:9" x14ac:dyDescent="0.25">
      <c r="A52" s="8"/>
      <c r="B52" s="132"/>
      <c r="C52" s="6">
        <v>3</v>
      </c>
      <c r="D52" s="6"/>
      <c r="E52" s="11">
        <v>460678</v>
      </c>
      <c r="F52" s="11"/>
      <c r="G52" s="8" t="s">
        <v>166</v>
      </c>
      <c r="H52" s="11">
        <v>72</v>
      </c>
      <c r="I52" s="187" t="s">
        <v>913</v>
      </c>
    </row>
    <row r="53" spans="1:9" x14ac:dyDescent="0.25">
      <c r="A53" s="8"/>
      <c r="B53" s="132"/>
      <c r="C53" s="6"/>
      <c r="D53" s="6"/>
      <c r="E53" s="11"/>
      <c r="F53" s="11"/>
      <c r="G53" s="8"/>
      <c r="H53" s="11"/>
      <c r="I53" s="188"/>
    </row>
    <row r="54" spans="1:9" x14ac:dyDescent="0.25">
      <c r="A54" s="8"/>
      <c r="B54" s="38" t="s">
        <v>65</v>
      </c>
      <c r="C54" s="6">
        <v>1</v>
      </c>
      <c r="D54" s="9"/>
      <c r="E54" s="11">
        <v>19183</v>
      </c>
      <c r="F54" s="11"/>
      <c r="G54" s="8" t="s">
        <v>67</v>
      </c>
      <c r="H54" s="11">
        <v>168</v>
      </c>
      <c r="I54" s="187" t="s">
        <v>824</v>
      </c>
    </row>
    <row r="55" spans="1:9" x14ac:dyDescent="0.25">
      <c r="A55" s="8"/>
      <c r="B55" s="132"/>
      <c r="C55" s="6">
        <v>2</v>
      </c>
      <c r="D55" s="9"/>
      <c r="E55" s="11">
        <v>19184</v>
      </c>
      <c r="F55" s="11"/>
      <c r="G55" s="8" t="s">
        <v>66</v>
      </c>
      <c r="H55" s="11">
        <v>168</v>
      </c>
      <c r="I55" s="187" t="s">
        <v>823</v>
      </c>
    </row>
    <row r="56" spans="1:9" x14ac:dyDescent="0.25">
      <c r="A56" s="8"/>
      <c r="B56" s="38"/>
      <c r="C56" s="6">
        <v>3</v>
      </c>
      <c r="D56" s="9"/>
      <c r="E56" s="11">
        <v>54329</v>
      </c>
      <c r="F56" s="11"/>
      <c r="G56" s="8" t="s">
        <v>74</v>
      </c>
      <c r="H56" s="11">
        <v>90</v>
      </c>
      <c r="I56" s="187" t="s">
        <v>829</v>
      </c>
    </row>
    <row r="57" spans="1:9" x14ac:dyDescent="0.25">
      <c r="A57" s="8"/>
      <c r="B57" s="132"/>
      <c r="C57" s="6">
        <v>4</v>
      </c>
      <c r="D57" s="6"/>
      <c r="E57" s="11">
        <v>54338</v>
      </c>
      <c r="F57" s="11"/>
      <c r="G57" s="8" t="s">
        <v>69</v>
      </c>
      <c r="H57" s="11">
        <v>90</v>
      </c>
      <c r="I57" s="187" t="s">
        <v>854</v>
      </c>
    </row>
    <row r="58" spans="1:9" x14ac:dyDescent="0.25">
      <c r="A58" s="8"/>
      <c r="B58" s="132" t="s">
        <v>81</v>
      </c>
      <c r="C58" s="6"/>
      <c r="D58" s="6"/>
      <c r="E58" s="11"/>
      <c r="F58" s="11"/>
      <c r="G58" s="8"/>
      <c r="H58" s="11"/>
      <c r="I58" s="188"/>
    </row>
    <row r="59" spans="1:9" x14ac:dyDescent="0.25">
      <c r="A59" s="8"/>
      <c r="B59" s="38" t="s">
        <v>70</v>
      </c>
      <c r="C59" s="6">
        <v>1</v>
      </c>
      <c r="D59" s="9"/>
      <c r="E59" s="11">
        <v>19186</v>
      </c>
      <c r="F59" s="11"/>
      <c r="G59" s="8" t="s">
        <v>86</v>
      </c>
      <c r="H59" s="11">
        <v>180</v>
      </c>
      <c r="I59" s="187" t="s">
        <v>833</v>
      </c>
    </row>
    <row r="60" spans="1:9" x14ac:dyDescent="0.25">
      <c r="A60" s="8"/>
      <c r="B60" s="132"/>
      <c r="C60" s="6">
        <v>2</v>
      </c>
      <c r="D60" s="9"/>
      <c r="E60" s="11">
        <v>182129</v>
      </c>
      <c r="F60" s="11"/>
      <c r="G60" s="8" t="s">
        <v>85</v>
      </c>
      <c r="H60" s="11">
        <v>240</v>
      </c>
      <c r="I60" s="187" t="s">
        <v>832</v>
      </c>
    </row>
    <row r="61" spans="1:9" x14ac:dyDescent="0.25">
      <c r="A61" s="8"/>
      <c r="B61" s="38"/>
      <c r="C61" s="6">
        <v>3</v>
      </c>
      <c r="D61" s="9"/>
      <c r="E61" s="11">
        <v>186824</v>
      </c>
      <c r="F61" s="11"/>
      <c r="G61" s="8" t="s">
        <v>83</v>
      </c>
      <c r="H61" s="11">
        <v>240</v>
      </c>
      <c r="I61" s="187" t="s">
        <v>856</v>
      </c>
    </row>
    <row r="62" spans="1:9" x14ac:dyDescent="0.25">
      <c r="A62" s="8"/>
      <c r="B62" s="132"/>
      <c r="C62" s="6">
        <v>4</v>
      </c>
      <c r="D62" s="9"/>
      <c r="E62" s="14">
        <v>758466</v>
      </c>
      <c r="F62" s="11"/>
      <c r="G62" s="17" t="s">
        <v>168</v>
      </c>
      <c r="H62" s="11">
        <v>252</v>
      </c>
      <c r="I62" s="187" t="s">
        <v>915</v>
      </c>
    </row>
    <row r="63" spans="1:9" x14ac:dyDescent="0.25">
      <c r="A63" s="8"/>
      <c r="B63" s="132"/>
      <c r="C63" s="6"/>
      <c r="D63" s="9"/>
      <c r="E63" s="14"/>
      <c r="F63" s="11"/>
      <c r="G63" s="17"/>
      <c r="H63" s="11"/>
      <c r="I63" s="188"/>
    </row>
    <row r="64" spans="1:9" x14ac:dyDescent="0.25">
      <c r="A64" s="8"/>
      <c r="B64" s="38" t="s">
        <v>75</v>
      </c>
      <c r="C64" s="6">
        <v>1</v>
      </c>
      <c r="D64" s="14"/>
      <c r="E64" s="11">
        <v>460599</v>
      </c>
      <c r="F64" s="11"/>
      <c r="G64" s="8" t="s">
        <v>488</v>
      </c>
      <c r="H64" s="11">
        <v>189</v>
      </c>
      <c r="I64" s="187" t="s">
        <v>858</v>
      </c>
    </row>
  </sheetData>
  <conditionalFormatting sqref="D26:E26">
    <cfRule type="duplicateValues" dxfId="4259" priority="3"/>
  </conditionalFormatting>
  <conditionalFormatting sqref="D29:E30">
    <cfRule type="duplicateValues" dxfId="4258" priority="2"/>
  </conditionalFormatting>
  <conditionalFormatting sqref="D39:E43">
    <cfRule type="duplicateValues" dxfId="4257" priority="1"/>
  </conditionalFormatting>
  <conditionalFormatting sqref="D27:E28 D14:E25 D44:E49 D51:E64">
    <cfRule type="duplicateValues" dxfId="4256" priority="4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I78"/>
  <sheetViews>
    <sheetView topLeftCell="A21" zoomScaleNormal="100" workbookViewId="0">
      <selection activeCell="I78" sqref="I78"/>
    </sheetView>
  </sheetViews>
  <sheetFormatPr defaultRowHeight="15" x14ac:dyDescent="0.25"/>
  <cols>
    <col min="2" max="2" width="29.28515625" bestFit="1" customWidth="1"/>
    <col min="3" max="3" width="8.85546875" style="2"/>
    <col min="4" max="4" width="9.140625" style="2"/>
    <col min="5" max="5" width="8.85546875" style="2"/>
    <col min="6" max="6" width="9.140625" style="2"/>
    <col min="7" max="7" width="35.1406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137" t="s">
        <v>17</v>
      </c>
      <c r="C14" s="4">
        <v>1</v>
      </c>
      <c r="D14" s="9"/>
      <c r="E14" s="11">
        <v>78325</v>
      </c>
      <c r="F14" s="11"/>
      <c r="G14" s="8" t="s">
        <v>415</v>
      </c>
      <c r="H14" s="11">
        <v>126</v>
      </c>
      <c r="I14" s="187" t="s">
        <v>980</v>
      </c>
    </row>
    <row r="15" spans="1:9" x14ac:dyDescent="0.25">
      <c r="A15" s="8"/>
      <c r="B15" s="38"/>
      <c r="C15" s="6">
        <v>2</v>
      </c>
      <c r="D15" s="9"/>
      <c r="E15" s="11">
        <v>98461</v>
      </c>
      <c r="F15" s="11"/>
      <c r="G15" s="8" t="s">
        <v>176</v>
      </c>
      <c r="H15" s="11">
        <v>126</v>
      </c>
      <c r="I15" s="187" t="s">
        <v>925</v>
      </c>
    </row>
    <row r="16" spans="1:9" x14ac:dyDescent="0.25">
      <c r="A16" s="8"/>
      <c r="B16" s="38"/>
      <c r="C16" s="6">
        <v>3</v>
      </c>
      <c r="D16" s="9"/>
      <c r="E16" s="11">
        <v>101534</v>
      </c>
      <c r="F16" s="11"/>
      <c r="G16" s="8" t="s">
        <v>143</v>
      </c>
      <c r="H16" s="11">
        <v>126</v>
      </c>
      <c r="I16" s="187" t="s">
        <v>911</v>
      </c>
    </row>
    <row r="17" spans="1:9" x14ac:dyDescent="0.25">
      <c r="A17" s="8"/>
      <c r="B17" s="38"/>
      <c r="C17" s="6"/>
      <c r="D17" s="9"/>
      <c r="E17" s="11">
        <v>356897</v>
      </c>
      <c r="F17" s="11"/>
      <c r="G17" s="17" t="s">
        <v>385</v>
      </c>
      <c r="H17" s="11">
        <v>126</v>
      </c>
      <c r="I17" s="187" t="s">
        <v>940</v>
      </c>
    </row>
    <row r="18" spans="1:9" x14ac:dyDescent="0.25">
      <c r="A18" s="8"/>
      <c r="B18" s="38"/>
      <c r="C18" s="6">
        <v>1</v>
      </c>
      <c r="D18" s="9"/>
      <c r="E18" s="11"/>
      <c r="F18" s="11"/>
      <c r="G18" s="17"/>
      <c r="H18" s="11"/>
      <c r="I18" s="188"/>
    </row>
    <row r="19" spans="1:9" x14ac:dyDescent="0.25">
      <c r="A19" s="8"/>
      <c r="B19" s="38" t="s">
        <v>24</v>
      </c>
      <c r="C19" s="6">
        <v>2</v>
      </c>
      <c r="D19" s="9"/>
      <c r="E19" s="14">
        <v>549001</v>
      </c>
      <c r="F19" s="11"/>
      <c r="G19" s="17" t="s">
        <v>606</v>
      </c>
      <c r="H19" s="11">
        <v>108</v>
      </c>
      <c r="I19" s="187" t="s">
        <v>929</v>
      </c>
    </row>
    <row r="20" spans="1:9" x14ac:dyDescent="0.25">
      <c r="A20" s="8"/>
      <c r="B20" s="38"/>
      <c r="C20" s="6">
        <v>3</v>
      </c>
      <c r="D20" s="9"/>
      <c r="E20" s="14">
        <v>549002</v>
      </c>
      <c r="F20" s="11"/>
      <c r="G20" s="17" t="s">
        <v>605</v>
      </c>
      <c r="H20" s="11">
        <v>192</v>
      </c>
      <c r="I20" s="187" t="s">
        <v>930</v>
      </c>
    </row>
    <row r="21" spans="1:9" x14ac:dyDescent="0.25">
      <c r="A21" s="8"/>
      <c r="B21" s="38"/>
      <c r="C21" s="6">
        <v>4</v>
      </c>
      <c r="D21" s="9"/>
      <c r="E21" s="11">
        <v>184685</v>
      </c>
      <c r="F21" s="11"/>
      <c r="G21" s="17" t="s">
        <v>377</v>
      </c>
      <c r="H21" s="11">
        <v>140</v>
      </c>
      <c r="I21" s="187" t="s">
        <v>948</v>
      </c>
    </row>
    <row r="22" spans="1:9" x14ac:dyDescent="0.25">
      <c r="A22" s="8"/>
      <c r="B22" s="38"/>
      <c r="C22" s="6"/>
      <c r="D22" s="9"/>
      <c r="E22" s="11">
        <v>184680</v>
      </c>
      <c r="F22" s="11"/>
      <c r="G22" s="17" t="s">
        <v>375</v>
      </c>
      <c r="H22" s="11">
        <v>120</v>
      </c>
      <c r="I22" s="187" t="s">
        <v>950</v>
      </c>
    </row>
    <row r="23" spans="1:9" x14ac:dyDescent="0.25">
      <c r="A23" s="8"/>
      <c r="B23" s="38"/>
      <c r="C23" s="6"/>
      <c r="D23" s="9"/>
      <c r="E23" s="11"/>
      <c r="F23" s="11"/>
      <c r="G23" s="17"/>
      <c r="H23" s="11"/>
      <c r="I23" s="188"/>
    </row>
    <row r="24" spans="1:9" x14ac:dyDescent="0.25">
      <c r="A24" s="8"/>
      <c r="B24" s="38" t="s">
        <v>29</v>
      </c>
      <c r="C24" s="6">
        <v>1</v>
      </c>
      <c r="D24" s="9"/>
      <c r="E24" s="11">
        <v>303232</v>
      </c>
      <c r="F24" s="11"/>
      <c r="G24" s="17" t="s">
        <v>378</v>
      </c>
      <c r="H24" s="11">
        <v>140</v>
      </c>
      <c r="I24" s="187" t="s">
        <v>947</v>
      </c>
    </row>
    <row r="25" spans="1:9" x14ac:dyDescent="0.25">
      <c r="A25" s="8"/>
      <c r="B25" s="38"/>
      <c r="C25" s="6">
        <v>2</v>
      </c>
      <c r="D25" s="9"/>
      <c r="E25" s="11">
        <v>477066</v>
      </c>
      <c r="F25" s="11"/>
      <c r="G25" s="17" t="s">
        <v>379</v>
      </c>
      <c r="H25" s="11">
        <v>140</v>
      </c>
      <c r="I25" s="187" t="s">
        <v>946</v>
      </c>
    </row>
    <row r="26" spans="1:9" x14ac:dyDescent="0.25">
      <c r="A26" s="8"/>
      <c r="B26" s="38"/>
      <c r="C26" s="6">
        <v>3</v>
      </c>
      <c r="D26" s="9"/>
      <c r="E26" s="11">
        <v>477120</v>
      </c>
      <c r="F26" s="11"/>
      <c r="G26" s="17" t="s">
        <v>381</v>
      </c>
      <c r="H26" s="11">
        <v>378</v>
      </c>
      <c r="I26" s="187" t="s">
        <v>944</v>
      </c>
    </row>
    <row r="27" spans="1:9" x14ac:dyDescent="0.25">
      <c r="A27" s="8"/>
      <c r="B27" s="137"/>
      <c r="C27" s="6">
        <v>4</v>
      </c>
      <c r="D27" s="9"/>
      <c r="E27" s="14">
        <v>758381</v>
      </c>
      <c r="F27" s="11"/>
      <c r="G27" s="17" t="s">
        <v>604</v>
      </c>
      <c r="H27" s="11">
        <v>378</v>
      </c>
      <c r="I27" s="187" t="s">
        <v>945</v>
      </c>
    </row>
    <row r="28" spans="1:9" x14ac:dyDescent="0.25">
      <c r="A28" s="8"/>
      <c r="B28" s="137"/>
      <c r="C28" s="6"/>
      <c r="D28" s="9"/>
      <c r="E28" s="14"/>
      <c r="F28" s="11"/>
      <c r="G28" s="17"/>
      <c r="H28" s="11"/>
      <c r="I28" s="188"/>
    </row>
    <row r="29" spans="1:9" x14ac:dyDescent="0.25">
      <c r="A29" s="8"/>
      <c r="B29" s="137" t="s">
        <v>34</v>
      </c>
      <c r="C29" s="6">
        <v>1</v>
      </c>
      <c r="D29" s="9"/>
      <c r="E29" s="11">
        <v>477089</v>
      </c>
      <c r="F29" s="11"/>
      <c r="G29" s="17" t="s">
        <v>383</v>
      </c>
      <c r="H29" s="11">
        <v>120</v>
      </c>
      <c r="I29" s="187" t="s">
        <v>942</v>
      </c>
    </row>
    <row r="30" spans="1:9" x14ac:dyDescent="0.25">
      <c r="A30" s="8"/>
      <c r="B30" s="137"/>
      <c r="C30" s="6">
        <v>2</v>
      </c>
      <c r="D30" s="9"/>
      <c r="E30" s="11">
        <v>382982</v>
      </c>
      <c r="F30" s="11"/>
      <c r="G30" s="17" t="s">
        <v>384</v>
      </c>
      <c r="H30" s="11">
        <v>108</v>
      </c>
      <c r="I30" s="187" t="s">
        <v>941</v>
      </c>
    </row>
    <row r="31" spans="1:9" x14ac:dyDescent="0.25">
      <c r="A31" s="8"/>
      <c r="B31" s="38"/>
      <c r="C31" s="6">
        <v>3</v>
      </c>
      <c r="D31" s="9"/>
      <c r="E31" s="11">
        <v>382985</v>
      </c>
      <c r="F31" s="11"/>
      <c r="G31" s="17" t="s">
        <v>603</v>
      </c>
      <c r="H31" s="11">
        <v>192</v>
      </c>
      <c r="I31" s="187" t="s">
        <v>943</v>
      </c>
    </row>
    <row r="32" spans="1:9" x14ac:dyDescent="0.25">
      <c r="A32" s="8"/>
      <c r="B32" s="132" t="s">
        <v>47</v>
      </c>
      <c r="C32" s="6"/>
      <c r="D32" s="9"/>
      <c r="E32" s="11"/>
      <c r="F32" s="11"/>
      <c r="G32" s="17"/>
      <c r="H32" s="11"/>
      <c r="I32" s="188"/>
    </row>
    <row r="33" spans="1:9" x14ac:dyDescent="0.25">
      <c r="A33" s="8"/>
      <c r="B33" s="38" t="s">
        <v>39</v>
      </c>
      <c r="C33" s="11">
        <v>1</v>
      </c>
      <c r="D33" s="9"/>
      <c r="E33" s="14">
        <v>761296</v>
      </c>
      <c r="F33" s="11"/>
      <c r="G33" s="17" t="s">
        <v>370</v>
      </c>
      <c r="H33" s="11">
        <v>297</v>
      </c>
      <c r="I33" s="187" t="s">
        <v>955</v>
      </c>
    </row>
    <row r="34" spans="1:9" x14ac:dyDescent="0.25">
      <c r="A34" s="8"/>
      <c r="B34" s="38"/>
      <c r="C34" s="11">
        <v>2</v>
      </c>
      <c r="D34" s="14"/>
      <c r="E34" s="14">
        <v>761297</v>
      </c>
      <c r="F34" s="11"/>
      <c r="G34" s="17" t="s">
        <v>369</v>
      </c>
      <c r="H34" s="11">
        <v>132</v>
      </c>
      <c r="I34" s="187" t="s">
        <v>956</v>
      </c>
    </row>
    <row r="35" spans="1:9" x14ac:dyDescent="0.25">
      <c r="A35" s="8"/>
      <c r="B35" s="38"/>
      <c r="C35" s="11">
        <v>3</v>
      </c>
      <c r="D35" s="14"/>
      <c r="E35" s="14">
        <v>761298</v>
      </c>
      <c r="F35" s="11"/>
      <c r="G35" s="17" t="s">
        <v>495</v>
      </c>
      <c r="H35" s="11">
        <v>99</v>
      </c>
      <c r="I35" s="187" t="s">
        <v>957</v>
      </c>
    </row>
    <row r="36" spans="1:9" x14ac:dyDescent="0.25">
      <c r="A36" s="8"/>
      <c r="B36" s="38"/>
      <c r="C36" s="11"/>
      <c r="D36" s="14"/>
      <c r="E36" s="14"/>
      <c r="F36" s="11"/>
      <c r="G36" s="17"/>
      <c r="H36" s="11"/>
      <c r="I36" s="188"/>
    </row>
    <row r="37" spans="1:9" x14ac:dyDescent="0.25">
      <c r="A37" s="8"/>
      <c r="B37" s="38" t="s">
        <v>44</v>
      </c>
      <c r="C37" s="11">
        <v>1</v>
      </c>
      <c r="D37" s="9"/>
      <c r="E37" s="14">
        <v>761314</v>
      </c>
      <c r="F37" s="11"/>
      <c r="G37" s="17" t="s">
        <v>494</v>
      </c>
      <c r="H37" s="11">
        <v>528</v>
      </c>
      <c r="I37" s="187" t="s">
        <v>952</v>
      </c>
    </row>
    <row r="38" spans="1:9" x14ac:dyDescent="0.25">
      <c r="A38" s="8"/>
      <c r="B38" s="38"/>
      <c r="C38" s="11">
        <v>2</v>
      </c>
      <c r="D38" s="11"/>
      <c r="E38" s="14">
        <v>761315</v>
      </c>
      <c r="F38" s="11"/>
      <c r="G38" s="17" t="s">
        <v>493</v>
      </c>
      <c r="H38" s="11">
        <v>264</v>
      </c>
      <c r="I38" s="187" t="s">
        <v>953</v>
      </c>
    </row>
    <row r="39" spans="1:9" x14ac:dyDescent="0.25">
      <c r="A39" s="8"/>
      <c r="B39" s="38"/>
      <c r="C39" s="11">
        <v>3</v>
      </c>
      <c r="D39" s="11"/>
      <c r="E39" s="14">
        <v>761316</v>
      </c>
      <c r="F39" s="11"/>
      <c r="G39" s="17" t="s">
        <v>371</v>
      </c>
      <c r="H39" s="11">
        <v>176</v>
      </c>
      <c r="I39" s="187" t="s">
        <v>954</v>
      </c>
    </row>
    <row r="40" spans="1:9" x14ac:dyDescent="0.25">
      <c r="A40" s="8"/>
      <c r="B40" s="38"/>
      <c r="C40" s="11"/>
      <c r="D40" s="11"/>
      <c r="E40" s="14"/>
      <c r="F40" s="11"/>
      <c r="G40" s="17"/>
      <c r="H40" s="11"/>
      <c r="I40" s="188"/>
    </row>
    <row r="41" spans="1:9" x14ac:dyDescent="0.25">
      <c r="A41" s="8"/>
      <c r="B41" s="38" t="s">
        <v>48</v>
      </c>
      <c r="C41" s="6">
        <v>1</v>
      </c>
      <c r="D41" s="9"/>
      <c r="E41" s="11">
        <v>123114</v>
      </c>
      <c r="F41" s="11"/>
      <c r="G41" s="17" t="s">
        <v>63</v>
      </c>
      <c r="H41" s="11">
        <v>702</v>
      </c>
      <c r="I41" s="187" t="s">
        <v>822</v>
      </c>
    </row>
    <row r="42" spans="1:9" x14ac:dyDescent="0.25">
      <c r="A42" s="8"/>
      <c r="B42" s="38"/>
      <c r="C42" s="6">
        <v>2</v>
      </c>
      <c r="D42" s="9"/>
      <c r="E42" s="9">
        <v>757731</v>
      </c>
      <c r="F42" s="11"/>
      <c r="G42" s="17" t="s">
        <v>602</v>
      </c>
      <c r="H42" s="11">
        <v>960</v>
      </c>
      <c r="I42" s="187" t="s">
        <v>1007</v>
      </c>
    </row>
    <row r="43" spans="1:9" x14ac:dyDescent="0.25">
      <c r="A43" s="8"/>
      <c r="B43" s="38"/>
      <c r="C43" s="6">
        <v>3</v>
      </c>
      <c r="D43" s="9"/>
      <c r="E43" s="11">
        <v>477068</v>
      </c>
      <c r="F43" s="11"/>
      <c r="G43" s="8" t="s">
        <v>367</v>
      </c>
      <c r="H43" s="11">
        <v>390</v>
      </c>
      <c r="I43" s="187" t="s">
        <v>958</v>
      </c>
    </row>
    <row r="44" spans="1:9" x14ac:dyDescent="0.25">
      <c r="A44" s="8"/>
      <c r="B44" s="137"/>
      <c r="C44" s="6">
        <v>4</v>
      </c>
      <c r="D44" s="9"/>
      <c r="E44" s="11">
        <v>477069</v>
      </c>
      <c r="F44" s="11"/>
      <c r="G44" s="8" t="s">
        <v>366</v>
      </c>
      <c r="H44" s="11">
        <v>624</v>
      </c>
      <c r="I44" s="187" t="s">
        <v>959</v>
      </c>
    </row>
    <row r="45" spans="1:9" x14ac:dyDescent="0.25">
      <c r="A45" s="8"/>
      <c r="B45" s="137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24" t="s">
        <v>52</v>
      </c>
      <c r="C46" s="23">
        <v>1</v>
      </c>
      <c r="D46" s="9"/>
      <c r="E46" s="14">
        <v>631828</v>
      </c>
      <c r="F46" s="14"/>
      <c r="G46" s="19" t="s">
        <v>601</v>
      </c>
      <c r="H46" s="42">
        <v>128</v>
      </c>
      <c r="I46" s="197" t="s">
        <v>1008</v>
      </c>
    </row>
    <row r="47" spans="1:9" x14ac:dyDescent="0.25">
      <c r="A47" s="8"/>
      <c r="B47" s="137"/>
      <c r="C47" s="23">
        <v>2</v>
      </c>
      <c r="D47" s="9"/>
      <c r="E47" s="14">
        <v>631829</v>
      </c>
      <c r="F47" s="14"/>
      <c r="G47" s="19" t="s">
        <v>600</v>
      </c>
      <c r="H47" s="42">
        <v>300</v>
      </c>
      <c r="I47" s="215" t="s">
        <v>1009</v>
      </c>
    </row>
    <row r="48" spans="1:9" x14ac:dyDescent="0.25">
      <c r="A48" s="8"/>
      <c r="B48" s="137"/>
      <c r="C48" s="23">
        <v>3</v>
      </c>
      <c r="D48" s="9"/>
      <c r="E48" s="14">
        <v>637364</v>
      </c>
      <c r="F48" s="14"/>
      <c r="G48" s="19" t="s">
        <v>599</v>
      </c>
      <c r="H48" s="42">
        <v>132</v>
      </c>
      <c r="I48" s="215" t="s">
        <v>1010</v>
      </c>
    </row>
    <row r="49" spans="1:9" x14ac:dyDescent="0.25">
      <c r="A49" s="8"/>
      <c r="B49" s="38"/>
      <c r="C49" s="6">
        <v>4</v>
      </c>
      <c r="D49" s="9"/>
      <c r="E49" s="14">
        <v>814002</v>
      </c>
      <c r="F49" s="11"/>
      <c r="G49" s="17" t="s">
        <v>423</v>
      </c>
      <c r="H49" s="11">
        <v>160</v>
      </c>
      <c r="I49" s="187" t="s">
        <v>1011</v>
      </c>
    </row>
    <row r="50" spans="1:9" x14ac:dyDescent="0.25">
      <c r="A50" s="8"/>
      <c r="B50" s="132" t="s">
        <v>575</v>
      </c>
      <c r="C50" s="6"/>
      <c r="D50" s="9"/>
      <c r="E50" s="14"/>
      <c r="F50" s="11"/>
      <c r="G50" s="17"/>
      <c r="H50" s="11"/>
      <c r="I50" s="188"/>
    </row>
    <row r="51" spans="1:9" x14ac:dyDescent="0.25">
      <c r="A51" s="8"/>
      <c r="B51" s="137" t="s">
        <v>56</v>
      </c>
      <c r="C51" s="6">
        <v>1</v>
      </c>
      <c r="D51" s="9"/>
      <c r="E51" s="11">
        <v>300842</v>
      </c>
      <c r="F51" s="11"/>
      <c r="G51" s="8" t="s">
        <v>363</v>
      </c>
      <c r="H51" s="11">
        <v>78</v>
      </c>
      <c r="I51" s="187" t="s">
        <v>962</v>
      </c>
    </row>
    <row r="52" spans="1:9" x14ac:dyDescent="0.25">
      <c r="A52" s="8"/>
      <c r="B52" s="137"/>
      <c r="C52" s="6">
        <v>2</v>
      </c>
      <c r="D52" s="9"/>
      <c r="E52" s="11">
        <v>63891</v>
      </c>
      <c r="F52" s="11"/>
      <c r="G52" s="17" t="s">
        <v>359</v>
      </c>
      <c r="H52" s="11">
        <v>90</v>
      </c>
      <c r="I52" s="187" t="s">
        <v>966</v>
      </c>
    </row>
    <row r="53" spans="1:9" x14ac:dyDescent="0.25">
      <c r="A53" s="8"/>
      <c r="B53" s="38"/>
      <c r="C53" s="6">
        <v>3</v>
      </c>
      <c r="D53" s="9"/>
      <c r="E53" s="11">
        <v>287000</v>
      </c>
      <c r="F53" s="11"/>
      <c r="G53" s="8" t="s">
        <v>365</v>
      </c>
      <c r="H53" s="11">
        <v>78</v>
      </c>
      <c r="I53" s="187" t="s">
        <v>960</v>
      </c>
    </row>
    <row r="54" spans="1:9" x14ac:dyDescent="0.25">
      <c r="A54" s="8"/>
      <c r="B54" s="38"/>
      <c r="C54" s="6">
        <v>4</v>
      </c>
      <c r="D54" s="9"/>
      <c r="E54" s="11">
        <v>340609</v>
      </c>
      <c r="F54" s="11"/>
      <c r="G54" s="8" t="s">
        <v>358</v>
      </c>
      <c r="H54" s="11">
        <v>156</v>
      </c>
      <c r="I54" s="187" t="s">
        <v>967</v>
      </c>
    </row>
    <row r="55" spans="1:9" x14ac:dyDescent="0.25">
      <c r="A55" s="8"/>
      <c r="B55" s="38"/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38" t="s">
        <v>61</v>
      </c>
      <c r="C56" s="6">
        <v>1</v>
      </c>
      <c r="D56" s="9"/>
      <c r="E56" s="11">
        <v>233887</v>
      </c>
      <c r="F56" s="11"/>
      <c r="G56" s="8" t="s">
        <v>364</v>
      </c>
      <c r="H56" s="11">
        <v>90</v>
      </c>
      <c r="I56" s="187" t="s">
        <v>961</v>
      </c>
    </row>
    <row r="57" spans="1:9" x14ac:dyDescent="0.25">
      <c r="A57" s="8"/>
      <c r="B57" s="38"/>
      <c r="C57" s="6">
        <v>2</v>
      </c>
      <c r="D57" s="9"/>
      <c r="E57" s="11">
        <v>340551</v>
      </c>
      <c r="F57" s="11"/>
      <c r="G57" s="8" t="s">
        <v>598</v>
      </c>
      <c r="H57" s="11">
        <v>140</v>
      </c>
      <c r="I57" s="187" t="s">
        <v>963</v>
      </c>
    </row>
    <row r="58" spans="1:9" x14ac:dyDescent="0.25">
      <c r="A58" s="8"/>
      <c r="B58" s="38"/>
      <c r="C58" s="11">
        <v>3</v>
      </c>
      <c r="D58" s="11"/>
      <c r="E58" s="14">
        <v>810262</v>
      </c>
      <c r="F58" s="11"/>
      <c r="G58" s="17" t="s">
        <v>597</v>
      </c>
      <c r="H58" s="14">
        <v>84</v>
      </c>
      <c r="I58" s="187" t="s">
        <v>1012</v>
      </c>
    </row>
    <row r="59" spans="1:9" x14ac:dyDescent="0.25">
      <c r="A59" s="8"/>
      <c r="B59" s="38"/>
      <c r="C59" s="6">
        <v>4</v>
      </c>
      <c r="D59" s="9"/>
      <c r="E59" s="11">
        <v>382991</v>
      </c>
      <c r="F59" s="11"/>
      <c r="G59" s="8" t="s">
        <v>596</v>
      </c>
      <c r="H59" s="11">
        <v>108</v>
      </c>
      <c r="I59" s="187" t="s">
        <v>968</v>
      </c>
    </row>
    <row r="60" spans="1:9" x14ac:dyDescent="0.25">
      <c r="A60" s="8"/>
      <c r="B60" s="132"/>
      <c r="C60" s="23"/>
      <c r="D60" s="9"/>
      <c r="E60" s="14"/>
      <c r="F60" s="14"/>
      <c r="G60" s="19"/>
      <c r="H60" s="42"/>
      <c r="I60" s="216"/>
    </row>
    <row r="61" spans="1:9" x14ac:dyDescent="0.25">
      <c r="A61" s="8"/>
      <c r="B61" s="137" t="s">
        <v>65</v>
      </c>
      <c r="C61" s="6">
        <v>1</v>
      </c>
      <c r="D61" s="9"/>
      <c r="E61" s="11">
        <v>19184</v>
      </c>
      <c r="F61" s="11"/>
      <c r="G61" s="8" t="s">
        <v>66</v>
      </c>
      <c r="H61" s="11">
        <v>168</v>
      </c>
      <c r="I61" s="187" t="s">
        <v>823</v>
      </c>
    </row>
    <row r="62" spans="1:9" x14ac:dyDescent="0.25">
      <c r="A62" s="8"/>
      <c r="B62" s="38"/>
      <c r="C62" s="6">
        <v>2</v>
      </c>
      <c r="D62" s="9"/>
      <c r="E62" s="11">
        <v>54329</v>
      </c>
      <c r="F62" s="11"/>
      <c r="G62" s="8" t="s">
        <v>74</v>
      </c>
      <c r="H62" s="11">
        <v>90</v>
      </c>
      <c r="I62" s="187" t="s">
        <v>829</v>
      </c>
    </row>
    <row r="63" spans="1:9" x14ac:dyDescent="0.25">
      <c r="A63" s="8"/>
      <c r="B63" s="137"/>
      <c r="C63" s="6">
        <v>3</v>
      </c>
      <c r="D63" s="9"/>
      <c r="E63" s="11">
        <v>60096</v>
      </c>
      <c r="F63" s="11"/>
      <c r="G63" s="8" t="s">
        <v>360</v>
      </c>
      <c r="H63" s="11">
        <v>90</v>
      </c>
      <c r="I63" s="187" t="s">
        <v>965</v>
      </c>
    </row>
    <row r="64" spans="1:9" x14ac:dyDescent="0.25">
      <c r="A64" s="8"/>
      <c r="B64" s="137"/>
      <c r="C64" s="6"/>
      <c r="D64" s="9"/>
      <c r="E64" s="11"/>
      <c r="F64" s="11"/>
      <c r="G64" s="8"/>
      <c r="H64" s="11"/>
      <c r="I64" s="188"/>
    </row>
    <row r="65" spans="1:9" x14ac:dyDescent="0.25">
      <c r="A65" s="8"/>
      <c r="B65" s="38" t="s">
        <v>70</v>
      </c>
      <c r="C65" s="6">
        <v>1</v>
      </c>
      <c r="D65" s="9"/>
      <c r="E65" s="11">
        <v>85203</v>
      </c>
      <c r="F65" s="11"/>
      <c r="G65" s="8" t="s">
        <v>595</v>
      </c>
      <c r="H65" s="11">
        <v>168</v>
      </c>
      <c r="I65" s="187" t="s">
        <v>964</v>
      </c>
    </row>
    <row r="66" spans="1:9" x14ac:dyDescent="0.25">
      <c r="A66" s="8"/>
      <c r="B66" s="38"/>
      <c r="C66" s="6">
        <v>2</v>
      </c>
      <c r="D66" s="9"/>
      <c r="E66" s="11">
        <v>233883</v>
      </c>
      <c r="F66" s="11"/>
      <c r="G66" s="8" t="s">
        <v>355</v>
      </c>
      <c r="H66" s="11">
        <v>56</v>
      </c>
      <c r="I66" s="187" t="s">
        <v>970</v>
      </c>
    </row>
    <row r="67" spans="1:9" x14ac:dyDescent="0.25">
      <c r="A67" s="8"/>
      <c r="B67" s="38"/>
      <c r="C67" s="6">
        <v>3</v>
      </c>
      <c r="D67" s="9"/>
      <c r="E67" s="11">
        <v>460607</v>
      </c>
      <c r="F67" s="11"/>
      <c r="G67" s="8" t="s">
        <v>354</v>
      </c>
      <c r="H67" s="11">
        <v>84</v>
      </c>
      <c r="I67" s="187" t="s">
        <v>971</v>
      </c>
    </row>
    <row r="68" spans="1:9" x14ac:dyDescent="0.25">
      <c r="A68" s="8"/>
      <c r="B68" s="132" t="s">
        <v>585</v>
      </c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75</v>
      </c>
      <c r="C69" s="6">
        <v>1</v>
      </c>
      <c r="D69" s="9"/>
      <c r="E69" s="11">
        <v>19186</v>
      </c>
      <c r="F69" s="11"/>
      <c r="G69" s="8" t="s">
        <v>86</v>
      </c>
      <c r="H69" s="11">
        <v>180</v>
      </c>
      <c r="I69" s="187" t="s">
        <v>833</v>
      </c>
    </row>
    <row r="70" spans="1:9" x14ac:dyDescent="0.25">
      <c r="A70" s="8"/>
      <c r="B70" s="38"/>
      <c r="C70" s="6">
        <v>2</v>
      </c>
      <c r="D70" s="9"/>
      <c r="E70" s="11">
        <v>182129</v>
      </c>
      <c r="F70" s="11"/>
      <c r="G70" s="8" t="s">
        <v>85</v>
      </c>
      <c r="H70" s="11">
        <v>240</v>
      </c>
      <c r="I70" s="187" t="s">
        <v>832</v>
      </c>
    </row>
    <row r="71" spans="1:9" x14ac:dyDescent="0.25">
      <c r="A71" s="8"/>
      <c r="B71" s="38"/>
      <c r="C71" s="6">
        <v>3</v>
      </c>
      <c r="D71" s="9"/>
      <c r="E71" s="11">
        <v>182131</v>
      </c>
      <c r="F71" s="11"/>
      <c r="G71" s="8" t="s">
        <v>353</v>
      </c>
      <c r="H71" s="11">
        <v>240</v>
      </c>
      <c r="I71" s="187" t="s">
        <v>972</v>
      </c>
    </row>
    <row r="72" spans="1:9" x14ac:dyDescent="0.25">
      <c r="A72" s="8"/>
      <c r="B72" s="38"/>
      <c r="C72" s="6">
        <v>4</v>
      </c>
      <c r="D72" s="14"/>
      <c r="E72" s="11">
        <v>382988</v>
      </c>
      <c r="F72" s="11"/>
      <c r="G72" s="8" t="s">
        <v>83</v>
      </c>
      <c r="H72" s="11">
        <v>360</v>
      </c>
      <c r="I72" s="187" t="s">
        <v>933</v>
      </c>
    </row>
    <row r="73" spans="1:9" x14ac:dyDescent="0.25">
      <c r="A73" s="8"/>
      <c r="B73" s="38"/>
      <c r="C73" s="6"/>
      <c r="D73" s="14"/>
      <c r="E73" s="11"/>
      <c r="F73" s="11"/>
      <c r="G73" s="8"/>
      <c r="H73" s="11"/>
      <c r="I73" s="188"/>
    </row>
    <row r="74" spans="1:9" x14ac:dyDescent="0.25">
      <c r="A74" s="8"/>
      <c r="B74" s="38" t="s">
        <v>82</v>
      </c>
      <c r="C74" s="6">
        <v>1</v>
      </c>
      <c r="D74" s="14"/>
      <c r="E74" s="11">
        <v>449576</v>
      </c>
      <c r="F74" s="11"/>
      <c r="G74" s="8" t="s">
        <v>351</v>
      </c>
      <c r="H74" s="11">
        <v>252</v>
      </c>
      <c r="I74" s="187" t="s">
        <v>974</v>
      </c>
    </row>
    <row r="75" spans="1:9" x14ac:dyDescent="0.25">
      <c r="A75" s="8"/>
      <c r="B75" s="38"/>
      <c r="C75" s="6">
        <v>2</v>
      </c>
      <c r="D75" s="9"/>
      <c r="E75" s="11">
        <v>460597</v>
      </c>
      <c r="F75" s="11"/>
      <c r="G75" s="8" t="s">
        <v>594</v>
      </c>
      <c r="H75" s="11">
        <v>189</v>
      </c>
      <c r="I75" s="187" t="s">
        <v>975</v>
      </c>
    </row>
    <row r="76" spans="1:9" x14ac:dyDescent="0.25">
      <c r="A76" s="8"/>
      <c r="B76" s="38"/>
      <c r="C76" s="6">
        <v>3</v>
      </c>
      <c r="D76" s="9"/>
      <c r="E76" s="11">
        <v>449574</v>
      </c>
      <c r="F76" s="11"/>
      <c r="G76" s="8" t="s">
        <v>593</v>
      </c>
      <c r="H76" s="11">
        <v>320</v>
      </c>
      <c r="I76" s="187" t="s">
        <v>973</v>
      </c>
    </row>
    <row r="77" spans="1:9" x14ac:dyDescent="0.25">
      <c r="A77" s="8"/>
      <c r="B77" s="132" t="s">
        <v>592</v>
      </c>
      <c r="C77" s="6"/>
      <c r="D77" s="9"/>
      <c r="E77" s="11"/>
      <c r="F77" s="11"/>
      <c r="G77" s="8"/>
      <c r="H77" s="11"/>
      <c r="I77" s="188"/>
    </row>
    <row r="78" spans="1:9" x14ac:dyDescent="0.25">
      <c r="A78" s="8"/>
      <c r="B78" s="38" t="s">
        <v>87</v>
      </c>
      <c r="C78" s="11">
        <v>1</v>
      </c>
      <c r="D78" s="9"/>
      <c r="E78" s="9">
        <v>815598</v>
      </c>
      <c r="F78" s="11"/>
      <c r="G78" s="8" t="s">
        <v>591</v>
      </c>
      <c r="H78" s="14">
        <v>128</v>
      </c>
      <c r="I78" s="187" t="s">
        <v>1332</v>
      </c>
    </row>
  </sheetData>
  <conditionalFormatting sqref="E42 E49:E50">
    <cfRule type="duplicateValues" dxfId="4255" priority="20"/>
  </conditionalFormatting>
  <conditionalFormatting sqref="E49:E50">
    <cfRule type="duplicateValues" dxfId="4254" priority="19"/>
  </conditionalFormatting>
  <conditionalFormatting sqref="D26:E26">
    <cfRule type="duplicateValues" dxfId="4253" priority="18"/>
  </conditionalFormatting>
  <conditionalFormatting sqref="D26:E26">
    <cfRule type="duplicateValues" dxfId="4252" priority="17"/>
  </conditionalFormatting>
  <conditionalFormatting sqref="D27:E28">
    <cfRule type="duplicateValues" dxfId="4251" priority="15"/>
  </conditionalFormatting>
  <conditionalFormatting sqref="D27:E28">
    <cfRule type="duplicateValues" dxfId="4250" priority="16"/>
  </conditionalFormatting>
  <conditionalFormatting sqref="D17:E18">
    <cfRule type="duplicateValues" dxfId="4249" priority="13"/>
  </conditionalFormatting>
  <conditionalFormatting sqref="D17:E18">
    <cfRule type="duplicateValues" dxfId="4248" priority="14"/>
  </conditionalFormatting>
  <conditionalFormatting sqref="D33:E37">
    <cfRule type="duplicateValues" dxfId="4247" priority="11"/>
  </conditionalFormatting>
  <conditionalFormatting sqref="D33:E37">
    <cfRule type="duplicateValues" dxfId="4246" priority="12"/>
  </conditionalFormatting>
  <conditionalFormatting sqref="D43:E45">
    <cfRule type="duplicateValues" dxfId="4245" priority="9"/>
  </conditionalFormatting>
  <conditionalFormatting sqref="D43:E45">
    <cfRule type="duplicateValues" dxfId="4244" priority="10"/>
  </conditionalFormatting>
  <conditionalFormatting sqref="D46:E48">
    <cfRule type="duplicateValues" dxfId="4243" priority="7"/>
  </conditionalFormatting>
  <conditionalFormatting sqref="D46:E48">
    <cfRule type="duplicateValues" dxfId="4242" priority="8"/>
  </conditionalFormatting>
  <conditionalFormatting sqref="D52:E52">
    <cfRule type="duplicateValues" dxfId="4241" priority="3"/>
  </conditionalFormatting>
  <conditionalFormatting sqref="D52:E52">
    <cfRule type="duplicateValues" dxfId="4240" priority="4"/>
  </conditionalFormatting>
  <conditionalFormatting sqref="D51:E51">
    <cfRule type="duplicateValues" dxfId="4239" priority="5"/>
  </conditionalFormatting>
  <conditionalFormatting sqref="D51:E51">
    <cfRule type="duplicateValues" dxfId="4238" priority="6"/>
  </conditionalFormatting>
  <conditionalFormatting sqref="D54:E54">
    <cfRule type="duplicateValues" dxfId="4237" priority="1"/>
  </conditionalFormatting>
  <conditionalFormatting sqref="D54:E54">
    <cfRule type="duplicateValues" dxfId="4236" priority="2"/>
  </conditionalFormatting>
  <conditionalFormatting sqref="D42 D14:E16 D53:E53 D29:E32 D19:E25 D41:E41 D49:D50 D59:E78 D55:E57">
    <cfRule type="duplicateValues" dxfId="4235" priority="21"/>
  </conditionalFormatting>
  <conditionalFormatting sqref="D29:E32 D14:E16 D19:E25 D41:E42 D49:E50 D53:E53 D59:E78 D55:E57">
    <cfRule type="duplicateValues" dxfId="4234" priority="2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I77"/>
  <sheetViews>
    <sheetView topLeftCell="A20" workbookViewId="0">
      <selection activeCell="I77" sqref="I77"/>
    </sheetView>
  </sheetViews>
  <sheetFormatPr defaultRowHeight="15" x14ac:dyDescent="0.25"/>
  <cols>
    <col min="2" max="2" width="29.28515625" bestFit="1" customWidth="1"/>
    <col min="3" max="3" width="8.85546875" style="2"/>
    <col min="4" max="6" width="9.140625" style="2"/>
    <col min="7" max="7" width="35.1406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0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137" t="s">
        <v>17</v>
      </c>
      <c r="C14" s="4">
        <v>1</v>
      </c>
      <c r="D14" s="9"/>
      <c r="E14" s="11">
        <v>78325</v>
      </c>
      <c r="F14" s="11"/>
      <c r="G14" s="8" t="s">
        <v>415</v>
      </c>
      <c r="H14" s="11">
        <v>126</v>
      </c>
      <c r="I14" s="187" t="s">
        <v>980</v>
      </c>
    </row>
    <row r="15" spans="1:9" x14ac:dyDescent="0.25">
      <c r="A15" s="8"/>
      <c r="B15" s="38"/>
      <c r="C15" s="6">
        <v>2</v>
      </c>
      <c r="D15" s="9"/>
      <c r="E15" s="11">
        <v>98461</v>
      </c>
      <c r="F15" s="11"/>
      <c r="G15" s="8" t="s">
        <v>176</v>
      </c>
      <c r="H15" s="11">
        <v>126</v>
      </c>
      <c r="I15" s="187" t="s">
        <v>925</v>
      </c>
    </row>
    <row r="16" spans="1:9" x14ac:dyDescent="0.25">
      <c r="A16" s="8"/>
      <c r="B16" s="38"/>
      <c r="C16" s="6">
        <v>3</v>
      </c>
      <c r="D16" s="9"/>
      <c r="E16" s="11">
        <v>101534</v>
      </c>
      <c r="F16" s="11"/>
      <c r="G16" s="8" t="s">
        <v>143</v>
      </c>
      <c r="H16" s="11">
        <v>126</v>
      </c>
      <c r="I16" s="187" t="s">
        <v>911</v>
      </c>
    </row>
    <row r="17" spans="1:9" x14ac:dyDescent="0.25">
      <c r="A17" s="8"/>
      <c r="B17" s="38"/>
      <c r="C17" s="6">
        <v>4</v>
      </c>
      <c r="D17" s="9"/>
      <c r="E17" s="11">
        <v>356897</v>
      </c>
      <c r="F17" s="11"/>
      <c r="G17" s="8" t="s">
        <v>385</v>
      </c>
      <c r="H17" s="11">
        <v>126</v>
      </c>
      <c r="I17" s="187" t="s">
        <v>940</v>
      </c>
    </row>
    <row r="18" spans="1:9" x14ac:dyDescent="0.25">
      <c r="A18" s="8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38" t="s">
        <v>24</v>
      </c>
      <c r="C19" s="6">
        <v>1</v>
      </c>
      <c r="D19" s="9"/>
      <c r="E19" s="11">
        <v>286789</v>
      </c>
      <c r="F19" s="11"/>
      <c r="G19" s="8" t="s">
        <v>376</v>
      </c>
      <c r="H19" s="11">
        <v>140</v>
      </c>
      <c r="I19" s="187" t="s">
        <v>949</v>
      </c>
    </row>
    <row r="20" spans="1:9" x14ac:dyDescent="0.25">
      <c r="A20" s="8"/>
      <c r="B20" s="137"/>
      <c r="C20" s="6">
        <v>2</v>
      </c>
      <c r="D20" s="9"/>
      <c r="E20" s="11">
        <v>172708</v>
      </c>
      <c r="F20" s="11"/>
      <c r="G20" s="8" t="s">
        <v>374</v>
      </c>
      <c r="H20" s="11">
        <v>120</v>
      </c>
      <c r="I20" s="187" t="s">
        <v>951</v>
      </c>
    </row>
    <row r="21" spans="1:9" x14ac:dyDescent="0.25">
      <c r="A21" s="8"/>
      <c r="B21" s="38"/>
      <c r="C21" s="6">
        <v>3</v>
      </c>
      <c r="D21" s="9"/>
      <c r="E21" s="11">
        <v>184685</v>
      </c>
      <c r="F21" s="11"/>
      <c r="G21" s="8" t="s">
        <v>377</v>
      </c>
      <c r="H21" s="11">
        <v>140</v>
      </c>
      <c r="I21" s="187" t="s">
        <v>948</v>
      </c>
    </row>
    <row r="22" spans="1:9" x14ac:dyDescent="0.25">
      <c r="A22" s="8"/>
      <c r="B22" s="38"/>
      <c r="C22" s="6">
        <v>4</v>
      </c>
      <c r="D22" s="9"/>
      <c r="E22" s="11">
        <v>184680</v>
      </c>
      <c r="F22" s="11"/>
      <c r="G22" s="8" t="s">
        <v>375</v>
      </c>
      <c r="H22" s="11">
        <v>120</v>
      </c>
      <c r="I22" s="187" t="s">
        <v>950</v>
      </c>
    </row>
    <row r="23" spans="1:9" x14ac:dyDescent="0.25">
      <c r="A23" s="8"/>
      <c r="B23" s="38"/>
      <c r="C23" s="6"/>
      <c r="D23" s="9"/>
      <c r="E23" s="11"/>
      <c r="F23" s="11"/>
      <c r="G23" s="8"/>
      <c r="H23" s="11"/>
      <c r="I23" s="188"/>
    </row>
    <row r="24" spans="1:9" x14ac:dyDescent="0.25">
      <c r="A24" s="8"/>
      <c r="B24" s="38" t="s">
        <v>29</v>
      </c>
      <c r="C24" s="6">
        <v>1</v>
      </c>
      <c r="D24" s="9"/>
      <c r="E24" s="14">
        <v>758381</v>
      </c>
      <c r="F24" s="11"/>
      <c r="G24" s="17" t="s">
        <v>604</v>
      </c>
      <c r="H24" s="11">
        <v>378</v>
      </c>
      <c r="I24" s="187" t="s">
        <v>945</v>
      </c>
    </row>
    <row r="25" spans="1:9" x14ac:dyDescent="0.25">
      <c r="A25" s="8"/>
      <c r="B25" s="137"/>
      <c r="C25" s="6">
        <v>2</v>
      </c>
      <c r="D25" s="9"/>
      <c r="E25" s="11">
        <v>477120</v>
      </c>
      <c r="F25" s="11"/>
      <c r="G25" s="8" t="s">
        <v>381</v>
      </c>
      <c r="H25" s="11">
        <v>378</v>
      </c>
      <c r="I25" s="187" t="s">
        <v>944</v>
      </c>
    </row>
    <row r="26" spans="1:9" x14ac:dyDescent="0.25">
      <c r="A26" s="8"/>
      <c r="B26" s="38"/>
      <c r="C26" s="6">
        <v>3</v>
      </c>
      <c r="D26" s="9"/>
      <c r="E26" s="11">
        <v>303232</v>
      </c>
      <c r="F26" s="11"/>
      <c r="G26" s="8" t="s">
        <v>378</v>
      </c>
      <c r="H26" s="11">
        <v>140</v>
      </c>
      <c r="I26" s="187" t="s">
        <v>947</v>
      </c>
    </row>
    <row r="27" spans="1:9" x14ac:dyDescent="0.25">
      <c r="A27" s="8"/>
      <c r="B27" s="137"/>
      <c r="C27" s="6">
        <v>4</v>
      </c>
      <c r="D27" s="9"/>
      <c r="E27" s="11">
        <v>477066</v>
      </c>
      <c r="F27" s="11"/>
      <c r="G27" s="8" t="s">
        <v>379</v>
      </c>
      <c r="H27" s="11">
        <v>140</v>
      </c>
      <c r="I27" s="187" t="s">
        <v>946</v>
      </c>
    </row>
    <row r="28" spans="1:9" x14ac:dyDescent="0.25">
      <c r="A28" s="8"/>
      <c r="B28" s="137"/>
      <c r="C28" s="6"/>
      <c r="D28" s="9"/>
      <c r="E28" s="11"/>
      <c r="F28" s="11"/>
      <c r="G28" s="8"/>
      <c r="H28" s="11"/>
      <c r="I28" s="188"/>
    </row>
    <row r="29" spans="1:9" x14ac:dyDescent="0.25">
      <c r="A29" s="8"/>
      <c r="B29" s="38" t="s">
        <v>34</v>
      </c>
      <c r="C29" s="6">
        <v>1</v>
      </c>
      <c r="D29" s="9"/>
      <c r="E29" s="11">
        <v>382982</v>
      </c>
      <c r="F29" s="11"/>
      <c r="G29" s="8" t="s">
        <v>384</v>
      </c>
      <c r="H29" s="11">
        <v>108</v>
      </c>
      <c r="I29" s="187" t="s">
        <v>941</v>
      </c>
    </row>
    <row r="30" spans="1:9" x14ac:dyDescent="0.25">
      <c r="A30" s="8"/>
      <c r="B30" s="137"/>
      <c r="C30" s="6">
        <v>2</v>
      </c>
      <c r="D30" s="9"/>
      <c r="E30" s="11">
        <v>382985</v>
      </c>
      <c r="F30" s="11"/>
      <c r="G30" s="8" t="s">
        <v>603</v>
      </c>
      <c r="H30" s="11">
        <v>192</v>
      </c>
      <c r="I30" s="187" t="s">
        <v>943</v>
      </c>
    </row>
    <row r="31" spans="1:9" x14ac:dyDescent="0.25">
      <c r="A31" s="8"/>
      <c r="B31" s="38"/>
      <c r="C31" s="6">
        <v>3</v>
      </c>
      <c r="D31" s="9"/>
      <c r="E31" s="11">
        <v>477089</v>
      </c>
      <c r="F31" s="11"/>
      <c r="G31" s="8" t="s">
        <v>383</v>
      </c>
      <c r="H31" s="11">
        <v>120</v>
      </c>
      <c r="I31" s="187" t="s">
        <v>942</v>
      </c>
    </row>
    <row r="32" spans="1:9" x14ac:dyDescent="0.25">
      <c r="A32" s="8"/>
      <c r="B32" s="140" t="s">
        <v>47</v>
      </c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11">
        <v>1</v>
      </c>
      <c r="D33" s="9"/>
      <c r="E33" s="14">
        <v>761296</v>
      </c>
      <c r="F33" s="11"/>
      <c r="G33" s="17" t="s">
        <v>370</v>
      </c>
      <c r="H33" s="11">
        <v>297</v>
      </c>
      <c r="I33" s="187" t="s">
        <v>955</v>
      </c>
    </row>
    <row r="34" spans="1:9" x14ac:dyDescent="0.25">
      <c r="A34" s="8"/>
      <c r="B34" s="38"/>
      <c r="C34" s="11">
        <v>2</v>
      </c>
      <c r="D34" s="11"/>
      <c r="E34" s="14">
        <v>761297</v>
      </c>
      <c r="F34" s="11"/>
      <c r="G34" s="17" t="s">
        <v>369</v>
      </c>
      <c r="H34" s="11">
        <v>132</v>
      </c>
      <c r="I34" s="187" t="s">
        <v>956</v>
      </c>
    </row>
    <row r="35" spans="1:9" x14ac:dyDescent="0.25">
      <c r="A35" s="8"/>
      <c r="B35" s="38"/>
      <c r="C35" s="11">
        <v>3</v>
      </c>
      <c r="D35" s="11"/>
      <c r="E35" s="14">
        <v>761298</v>
      </c>
      <c r="F35" s="11"/>
      <c r="G35" s="17" t="s">
        <v>495</v>
      </c>
      <c r="H35" s="11">
        <v>99</v>
      </c>
      <c r="I35" s="187" t="s">
        <v>957</v>
      </c>
    </row>
    <row r="36" spans="1:9" x14ac:dyDescent="0.25">
      <c r="A36" s="8"/>
      <c r="B36" s="38"/>
      <c r="C36" s="11"/>
      <c r="D36" s="11"/>
      <c r="E36" s="14"/>
      <c r="F36" s="11"/>
      <c r="G36" s="17"/>
      <c r="H36" s="11"/>
      <c r="I36" s="188"/>
    </row>
    <row r="37" spans="1:9" x14ac:dyDescent="0.25">
      <c r="A37" s="8"/>
      <c r="B37" s="38" t="s">
        <v>44</v>
      </c>
      <c r="C37" s="11">
        <v>1</v>
      </c>
      <c r="D37" s="11"/>
      <c r="E37" s="14">
        <v>761314</v>
      </c>
      <c r="F37" s="11"/>
      <c r="G37" s="17" t="s">
        <v>494</v>
      </c>
      <c r="H37" s="11">
        <v>528</v>
      </c>
      <c r="I37" s="187" t="s">
        <v>952</v>
      </c>
    </row>
    <row r="38" spans="1:9" x14ac:dyDescent="0.25">
      <c r="A38" s="8"/>
      <c r="B38" s="38"/>
      <c r="C38" s="11">
        <v>2</v>
      </c>
      <c r="D38" s="11"/>
      <c r="E38" s="14">
        <v>761315</v>
      </c>
      <c r="F38" s="11"/>
      <c r="G38" s="17" t="s">
        <v>493</v>
      </c>
      <c r="H38" s="11">
        <v>264</v>
      </c>
      <c r="I38" s="187" t="s">
        <v>953</v>
      </c>
    </row>
    <row r="39" spans="1:9" x14ac:dyDescent="0.25">
      <c r="A39" s="8"/>
      <c r="B39" s="38"/>
      <c r="C39" s="11">
        <v>3</v>
      </c>
      <c r="D39" s="11"/>
      <c r="E39" s="14">
        <v>761316</v>
      </c>
      <c r="F39" s="11"/>
      <c r="G39" s="17" t="s">
        <v>371</v>
      </c>
      <c r="H39" s="11">
        <v>176</v>
      </c>
      <c r="I39" s="187" t="s">
        <v>954</v>
      </c>
    </row>
    <row r="40" spans="1:9" x14ac:dyDescent="0.25">
      <c r="A40" s="8"/>
      <c r="B40" s="38"/>
      <c r="C40" s="11"/>
      <c r="D40" s="11"/>
      <c r="E40" s="14"/>
      <c r="F40" s="11"/>
      <c r="G40" s="17"/>
      <c r="H40" s="11"/>
      <c r="I40" s="188"/>
    </row>
    <row r="41" spans="1:9" x14ac:dyDescent="0.25">
      <c r="A41" s="8"/>
      <c r="B41" s="38" t="s">
        <v>48</v>
      </c>
      <c r="C41" s="6">
        <v>1</v>
      </c>
      <c r="D41" s="9"/>
      <c r="E41" s="11">
        <v>477068</v>
      </c>
      <c r="F41" s="11"/>
      <c r="G41" s="8" t="s">
        <v>367</v>
      </c>
      <c r="H41" s="11">
        <v>390</v>
      </c>
      <c r="I41" s="187" t="s">
        <v>958</v>
      </c>
    </row>
    <row r="42" spans="1:9" x14ac:dyDescent="0.25">
      <c r="A42" s="8"/>
      <c r="B42" s="38"/>
      <c r="C42" s="6">
        <v>2</v>
      </c>
      <c r="D42" s="9"/>
      <c r="E42" s="11">
        <v>477069</v>
      </c>
      <c r="F42" s="11"/>
      <c r="G42" s="8" t="s">
        <v>366</v>
      </c>
      <c r="H42" s="11">
        <v>624</v>
      </c>
      <c r="I42" s="187" t="s">
        <v>959</v>
      </c>
    </row>
    <row r="43" spans="1:9" x14ac:dyDescent="0.25">
      <c r="A43" s="8"/>
      <c r="B43" s="38"/>
      <c r="C43" s="23">
        <v>3</v>
      </c>
      <c r="D43" s="9"/>
      <c r="E43" s="14">
        <v>631828</v>
      </c>
      <c r="F43" s="48"/>
      <c r="G43" s="19" t="s">
        <v>601</v>
      </c>
      <c r="H43" s="42">
        <v>128</v>
      </c>
      <c r="I43" s="197" t="s">
        <v>1008</v>
      </c>
    </row>
    <row r="44" spans="1:9" x14ac:dyDescent="0.25">
      <c r="A44" s="8"/>
      <c r="B44" s="24"/>
      <c r="C44" s="23">
        <v>4</v>
      </c>
      <c r="D44" s="9"/>
      <c r="E44" s="14">
        <v>631829</v>
      </c>
      <c r="F44" s="48"/>
      <c r="G44" s="19" t="s">
        <v>600</v>
      </c>
      <c r="H44" s="42">
        <v>300</v>
      </c>
      <c r="I44" s="215" t="s">
        <v>1009</v>
      </c>
    </row>
    <row r="45" spans="1:9" x14ac:dyDescent="0.25">
      <c r="A45" s="8"/>
      <c r="B45" s="24"/>
      <c r="C45" s="23"/>
      <c r="D45" s="9"/>
      <c r="E45" s="14"/>
      <c r="F45" s="48"/>
      <c r="G45" s="19"/>
      <c r="H45" s="42"/>
      <c r="I45" s="216"/>
    </row>
    <row r="46" spans="1:9" x14ac:dyDescent="0.25">
      <c r="A46" s="8"/>
      <c r="B46" s="137" t="s">
        <v>52</v>
      </c>
      <c r="C46" s="23">
        <v>1</v>
      </c>
      <c r="D46" s="9"/>
      <c r="E46" s="14">
        <v>637364</v>
      </c>
      <c r="F46" s="48"/>
      <c r="G46" s="19" t="s">
        <v>599</v>
      </c>
      <c r="H46" s="42">
        <v>132</v>
      </c>
      <c r="I46" s="215" t="s">
        <v>1010</v>
      </c>
    </row>
    <row r="47" spans="1:9" x14ac:dyDescent="0.25">
      <c r="A47" s="8"/>
      <c r="B47" s="137"/>
      <c r="C47" s="6">
        <v>2</v>
      </c>
      <c r="D47" s="9"/>
      <c r="E47" s="9">
        <v>757731</v>
      </c>
      <c r="F47" s="11"/>
      <c r="G47" s="17" t="s">
        <v>602</v>
      </c>
      <c r="H47" s="11">
        <v>960</v>
      </c>
      <c r="I47" s="187" t="s">
        <v>1007</v>
      </c>
    </row>
    <row r="48" spans="1:9" x14ac:dyDescent="0.25">
      <c r="A48" s="8"/>
      <c r="B48" s="38"/>
      <c r="C48" s="6">
        <v>3</v>
      </c>
      <c r="D48" s="9"/>
      <c r="E48" s="11">
        <v>123114</v>
      </c>
      <c r="F48" s="11"/>
      <c r="G48" s="8" t="s">
        <v>63</v>
      </c>
      <c r="H48" s="11">
        <v>702</v>
      </c>
      <c r="I48" s="187" t="s">
        <v>822</v>
      </c>
    </row>
    <row r="49" spans="1:9" x14ac:dyDescent="0.25">
      <c r="A49" s="8"/>
      <c r="B49" s="38"/>
      <c r="C49" s="6"/>
      <c r="D49" s="9"/>
      <c r="E49" s="11"/>
      <c r="F49" s="11"/>
      <c r="G49" s="8"/>
      <c r="H49" s="11"/>
      <c r="I49" s="188"/>
    </row>
    <row r="50" spans="1:9" x14ac:dyDescent="0.25">
      <c r="A50" s="8"/>
      <c r="B50" s="38" t="s">
        <v>56</v>
      </c>
      <c r="C50" s="6">
        <v>1</v>
      </c>
      <c r="D50" s="9"/>
      <c r="E50" s="11">
        <v>300842</v>
      </c>
      <c r="F50" s="11"/>
      <c r="G50" s="8" t="s">
        <v>363</v>
      </c>
      <c r="H50" s="11">
        <v>78</v>
      </c>
      <c r="I50" s="187" t="s">
        <v>962</v>
      </c>
    </row>
    <row r="51" spans="1:9" x14ac:dyDescent="0.25">
      <c r="A51" s="8"/>
      <c r="B51" s="38"/>
      <c r="C51" s="6">
        <v>2</v>
      </c>
      <c r="D51" s="9"/>
      <c r="E51" s="11">
        <v>63891</v>
      </c>
      <c r="F51" s="11"/>
      <c r="G51" s="8" t="s">
        <v>359</v>
      </c>
      <c r="H51" s="11">
        <v>90</v>
      </c>
      <c r="I51" s="187" t="s">
        <v>966</v>
      </c>
    </row>
    <row r="52" spans="1:9" x14ac:dyDescent="0.25">
      <c r="A52" s="8"/>
      <c r="B52" s="38"/>
      <c r="C52" s="6">
        <v>3</v>
      </c>
      <c r="D52" s="9"/>
      <c r="E52" s="11">
        <v>233887</v>
      </c>
      <c r="F52" s="11"/>
      <c r="G52" s="8" t="s">
        <v>364</v>
      </c>
      <c r="H52" s="11">
        <v>90</v>
      </c>
      <c r="I52" s="187" t="s">
        <v>961</v>
      </c>
    </row>
    <row r="53" spans="1:9" x14ac:dyDescent="0.25">
      <c r="A53" s="8"/>
      <c r="B53" s="38"/>
      <c r="C53" s="11">
        <v>4</v>
      </c>
      <c r="D53" s="11"/>
      <c r="E53" s="14">
        <v>810262</v>
      </c>
      <c r="F53" s="11"/>
      <c r="G53" s="17" t="s">
        <v>597</v>
      </c>
      <c r="H53" s="14">
        <v>84</v>
      </c>
      <c r="I53" s="187" t="s">
        <v>1012</v>
      </c>
    </row>
    <row r="54" spans="1:9" x14ac:dyDescent="0.25">
      <c r="A54" s="8"/>
      <c r="B54" s="38"/>
      <c r="C54" s="11"/>
      <c r="D54" s="11"/>
      <c r="E54" s="14"/>
      <c r="F54" s="11"/>
      <c r="G54" s="17"/>
      <c r="H54" s="14"/>
      <c r="I54" s="188"/>
    </row>
    <row r="55" spans="1:9" x14ac:dyDescent="0.25">
      <c r="A55" s="8"/>
      <c r="B55" s="38" t="s">
        <v>61</v>
      </c>
      <c r="C55" s="6">
        <v>1</v>
      </c>
      <c r="D55" s="9"/>
      <c r="E55" s="11">
        <v>340551</v>
      </c>
      <c r="F55" s="11"/>
      <c r="G55" s="8" t="s">
        <v>598</v>
      </c>
      <c r="H55" s="11">
        <v>140</v>
      </c>
      <c r="I55" s="187" t="s">
        <v>963</v>
      </c>
    </row>
    <row r="56" spans="1:9" x14ac:dyDescent="0.25">
      <c r="A56" s="8"/>
      <c r="B56" s="137"/>
      <c r="C56" s="6">
        <v>2</v>
      </c>
      <c r="D56" s="9"/>
      <c r="E56" s="11">
        <v>382991</v>
      </c>
      <c r="F56" s="11"/>
      <c r="G56" s="8" t="s">
        <v>596</v>
      </c>
      <c r="H56" s="11">
        <v>108</v>
      </c>
      <c r="I56" s="187" t="s">
        <v>968</v>
      </c>
    </row>
    <row r="57" spans="1:9" x14ac:dyDescent="0.25">
      <c r="A57" s="8"/>
      <c r="B57" s="137"/>
      <c r="C57" s="6">
        <v>3</v>
      </c>
      <c r="D57" s="9"/>
      <c r="E57" s="14">
        <v>814002</v>
      </c>
      <c r="F57" s="11"/>
      <c r="G57" s="17" t="s">
        <v>423</v>
      </c>
      <c r="H57" s="11">
        <v>160</v>
      </c>
      <c r="I57" s="187" t="s">
        <v>1011</v>
      </c>
    </row>
    <row r="58" spans="1:9" x14ac:dyDescent="0.25">
      <c r="A58" s="8"/>
      <c r="B58" s="38"/>
      <c r="C58" s="6">
        <v>4</v>
      </c>
      <c r="D58" s="9"/>
      <c r="E58" s="11">
        <v>340609</v>
      </c>
      <c r="F58" s="11"/>
      <c r="G58" s="8" t="s">
        <v>358</v>
      </c>
      <c r="H58" s="11">
        <v>156</v>
      </c>
      <c r="I58" s="187" t="s">
        <v>967</v>
      </c>
    </row>
    <row r="59" spans="1:9" x14ac:dyDescent="0.25">
      <c r="A59" s="8"/>
      <c r="B59" s="130"/>
      <c r="C59" s="6"/>
      <c r="D59" s="9"/>
      <c r="E59" s="9"/>
      <c r="F59" s="11"/>
      <c r="G59" s="17"/>
      <c r="H59" s="11"/>
      <c r="I59" s="188"/>
    </row>
    <row r="60" spans="1:9" x14ac:dyDescent="0.25">
      <c r="A60" s="8"/>
      <c r="B60" s="137" t="s">
        <v>65</v>
      </c>
      <c r="C60" s="6">
        <v>1</v>
      </c>
      <c r="D60" s="9"/>
      <c r="E60" s="11">
        <v>19184</v>
      </c>
      <c r="F60" s="11"/>
      <c r="G60" s="8" t="s">
        <v>66</v>
      </c>
      <c r="H60" s="11">
        <v>168</v>
      </c>
      <c r="I60" s="187" t="s">
        <v>823</v>
      </c>
    </row>
    <row r="61" spans="1:9" x14ac:dyDescent="0.25">
      <c r="A61" s="8"/>
      <c r="B61" s="38"/>
      <c r="C61" s="6">
        <v>2</v>
      </c>
      <c r="D61" s="9"/>
      <c r="E61" s="11">
        <v>54329</v>
      </c>
      <c r="F61" s="11"/>
      <c r="G61" s="8" t="s">
        <v>74</v>
      </c>
      <c r="H61" s="11">
        <v>90</v>
      </c>
      <c r="I61" s="187" t="s">
        <v>829</v>
      </c>
    </row>
    <row r="62" spans="1:9" x14ac:dyDescent="0.25">
      <c r="A62" s="8"/>
      <c r="B62" s="137"/>
      <c r="C62" s="6">
        <v>3</v>
      </c>
      <c r="D62" s="9"/>
      <c r="E62" s="11">
        <v>60096</v>
      </c>
      <c r="F62" s="11"/>
      <c r="G62" s="8" t="s">
        <v>360</v>
      </c>
      <c r="H62" s="11">
        <v>90</v>
      </c>
      <c r="I62" s="187" t="s">
        <v>965</v>
      </c>
    </row>
    <row r="63" spans="1:9" x14ac:dyDescent="0.25">
      <c r="A63" s="8"/>
      <c r="B63" s="38"/>
      <c r="C63" s="6">
        <v>4</v>
      </c>
      <c r="D63" s="9"/>
      <c r="E63" s="11">
        <v>85203</v>
      </c>
      <c r="F63" s="11"/>
      <c r="G63" s="8" t="s">
        <v>595</v>
      </c>
      <c r="H63" s="11">
        <v>168</v>
      </c>
      <c r="I63" s="187" t="s">
        <v>964</v>
      </c>
    </row>
    <row r="64" spans="1:9" x14ac:dyDescent="0.25">
      <c r="A64" s="8"/>
      <c r="B64" s="38"/>
      <c r="C64" s="6"/>
      <c r="D64" s="9"/>
      <c r="E64" s="11"/>
      <c r="F64" s="11"/>
      <c r="G64" s="8"/>
      <c r="H64" s="11"/>
      <c r="I64" s="188"/>
    </row>
    <row r="65" spans="1:9" x14ac:dyDescent="0.25">
      <c r="A65" s="8"/>
      <c r="B65" s="38" t="s">
        <v>70</v>
      </c>
      <c r="C65" s="6">
        <v>1</v>
      </c>
      <c r="D65" s="9"/>
      <c r="E65" s="11">
        <v>233883</v>
      </c>
      <c r="F65" s="11"/>
      <c r="G65" s="8" t="s">
        <v>355</v>
      </c>
      <c r="H65" s="11">
        <v>56</v>
      </c>
      <c r="I65" s="187" t="s">
        <v>970</v>
      </c>
    </row>
    <row r="66" spans="1:9" x14ac:dyDescent="0.25">
      <c r="A66" s="8"/>
      <c r="B66" s="38"/>
      <c r="C66" s="6">
        <v>2</v>
      </c>
      <c r="D66" s="9"/>
      <c r="E66" s="11">
        <v>460607</v>
      </c>
      <c r="F66" s="11"/>
      <c r="G66" s="8" t="s">
        <v>354</v>
      </c>
      <c r="H66" s="11">
        <v>84</v>
      </c>
      <c r="I66" s="187" t="s">
        <v>971</v>
      </c>
    </row>
    <row r="67" spans="1:9" x14ac:dyDescent="0.25">
      <c r="A67" s="8"/>
      <c r="B67" s="130" t="s">
        <v>81</v>
      </c>
      <c r="C67" s="6"/>
      <c r="D67" s="9"/>
      <c r="E67" s="11"/>
      <c r="F67" s="11"/>
      <c r="G67" s="8"/>
      <c r="H67" s="11"/>
      <c r="I67" s="188"/>
    </row>
    <row r="68" spans="1:9" x14ac:dyDescent="0.25">
      <c r="A68" s="8"/>
      <c r="B68" s="38" t="s">
        <v>75</v>
      </c>
      <c r="C68" s="6">
        <v>1</v>
      </c>
      <c r="D68" s="9"/>
      <c r="E68" s="11">
        <v>19186</v>
      </c>
      <c r="F68" s="11"/>
      <c r="G68" s="8" t="s">
        <v>86</v>
      </c>
      <c r="H68" s="11">
        <v>180</v>
      </c>
      <c r="I68" s="187" t="s">
        <v>833</v>
      </c>
    </row>
    <row r="69" spans="1:9" x14ac:dyDescent="0.25">
      <c r="A69" s="8"/>
      <c r="B69" s="38"/>
      <c r="C69" s="6">
        <v>2</v>
      </c>
      <c r="D69" s="9"/>
      <c r="E69" s="11">
        <v>182129</v>
      </c>
      <c r="F69" s="11"/>
      <c r="G69" s="8" t="s">
        <v>85</v>
      </c>
      <c r="H69" s="11">
        <v>240</v>
      </c>
      <c r="I69" s="187" t="s">
        <v>832</v>
      </c>
    </row>
    <row r="70" spans="1:9" x14ac:dyDescent="0.25">
      <c r="A70" s="8"/>
      <c r="B70" s="38"/>
      <c r="C70" s="6">
        <v>3</v>
      </c>
      <c r="D70" s="9"/>
      <c r="E70" s="11">
        <v>182131</v>
      </c>
      <c r="F70" s="11"/>
      <c r="G70" s="8" t="s">
        <v>353</v>
      </c>
      <c r="H70" s="11">
        <v>240</v>
      </c>
      <c r="I70" s="187" t="s">
        <v>972</v>
      </c>
    </row>
    <row r="71" spans="1:9" x14ac:dyDescent="0.25">
      <c r="A71" s="8"/>
      <c r="B71" s="38"/>
      <c r="C71" s="6">
        <v>4</v>
      </c>
      <c r="D71" s="9"/>
      <c r="E71" s="11">
        <v>382988</v>
      </c>
      <c r="F71" s="11"/>
      <c r="G71" s="8" t="s">
        <v>83</v>
      </c>
      <c r="H71" s="11">
        <v>360</v>
      </c>
      <c r="I71" s="187" t="s">
        <v>933</v>
      </c>
    </row>
    <row r="72" spans="1:9" x14ac:dyDescent="0.25">
      <c r="A72" s="8"/>
      <c r="B72" s="38"/>
      <c r="C72" s="6"/>
      <c r="D72" s="9"/>
      <c r="E72" s="11"/>
      <c r="F72" s="11"/>
      <c r="G72" s="8"/>
      <c r="H72" s="11"/>
      <c r="I72" s="188"/>
    </row>
    <row r="73" spans="1:9" x14ac:dyDescent="0.25">
      <c r="A73" s="8"/>
      <c r="B73" s="38" t="s">
        <v>82</v>
      </c>
      <c r="C73" s="6">
        <v>1</v>
      </c>
      <c r="D73" s="9"/>
      <c r="E73" s="11">
        <v>449576</v>
      </c>
      <c r="F73" s="11"/>
      <c r="G73" s="8" t="s">
        <v>351</v>
      </c>
      <c r="H73" s="11">
        <v>252</v>
      </c>
      <c r="I73" s="187" t="s">
        <v>974</v>
      </c>
    </row>
    <row r="74" spans="1:9" x14ac:dyDescent="0.25">
      <c r="A74" s="8"/>
      <c r="B74" s="38"/>
      <c r="C74" s="6">
        <v>2</v>
      </c>
      <c r="D74" s="9"/>
      <c r="E74" s="11">
        <v>460597</v>
      </c>
      <c r="F74" s="11"/>
      <c r="G74" s="8" t="s">
        <v>594</v>
      </c>
      <c r="H74" s="11">
        <v>189</v>
      </c>
      <c r="I74" s="187" t="s">
        <v>975</v>
      </c>
    </row>
    <row r="75" spans="1:9" x14ac:dyDescent="0.25">
      <c r="A75" s="8"/>
      <c r="B75" s="38"/>
      <c r="C75" s="6">
        <v>3</v>
      </c>
      <c r="D75" s="14"/>
      <c r="E75" s="11">
        <v>449574</v>
      </c>
      <c r="F75" s="11"/>
      <c r="G75" s="8" t="s">
        <v>593</v>
      </c>
      <c r="H75" s="11">
        <v>320</v>
      </c>
      <c r="I75" s="187" t="s">
        <v>973</v>
      </c>
    </row>
    <row r="76" spans="1:9" x14ac:dyDescent="0.25">
      <c r="A76" s="8"/>
      <c r="B76" s="130" t="s">
        <v>608</v>
      </c>
      <c r="C76" s="6"/>
      <c r="D76" s="14"/>
      <c r="E76" s="11"/>
      <c r="F76" s="11"/>
      <c r="G76" s="8"/>
      <c r="H76" s="11"/>
      <c r="I76" s="188"/>
    </row>
    <row r="77" spans="1:9" x14ac:dyDescent="0.25">
      <c r="A77" s="8"/>
      <c r="B77" s="38" t="s">
        <v>607</v>
      </c>
      <c r="C77" s="11">
        <v>1</v>
      </c>
      <c r="D77" s="14"/>
      <c r="E77" s="9">
        <v>815598</v>
      </c>
      <c r="F77" s="11"/>
      <c r="G77" s="8" t="s">
        <v>591</v>
      </c>
      <c r="H77" s="14">
        <v>128</v>
      </c>
      <c r="I77" s="187" t="s">
        <v>1332</v>
      </c>
    </row>
  </sheetData>
  <conditionalFormatting sqref="D60:E76 D14:E16 D59 D19:E23 D58:E58 D57 D26:E30 D32:E32 D51:E52 D55:E56">
    <cfRule type="duplicateValues" dxfId="4233" priority="14"/>
  </conditionalFormatting>
  <conditionalFormatting sqref="E57">
    <cfRule type="duplicateValues" dxfId="4232" priority="13"/>
  </conditionalFormatting>
  <conditionalFormatting sqref="D17:E18">
    <cfRule type="duplicateValues" dxfId="4231" priority="12"/>
  </conditionalFormatting>
  <conditionalFormatting sqref="D24">
    <cfRule type="duplicateValues" dxfId="4230" priority="11"/>
  </conditionalFormatting>
  <conditionalFormatting sqref="E24">
    <cfRule type="duplicateValues" dxfId="4229" priority="10"/>
  </conditionalFormatting>
  <conditionalFormatting sqref="D25:E25">
    <cfRule type="duplicateValues" dxfId="4228" priority="9"/>
  </conditionalFormatting>
  <conditionalFormatting sqref="D31:E31">
    <cfRule type="duplicateValues" dxfId="4227" priority="8"/>
  </conditionalFormatting>
  <conditionalFormatting sqref="D33:E37">
    <cfRule type="duplicateValues" dxfId="4226" priority="7"/>
  </conditionalFormatting>
  <conditionalFormatting sqref="D41:E42">
    <cfRule type="duplicateValues" dxfId="4225" priority="6"/>
  </conditionalFormatting>
  <conditionalFormatting sqref="D43:E45">
    <cfRule type="duplicateValues" dxfId="4224" priority="5"/>
  </conditionalFormatting>
  <conditionalFormatting sqref="D47 D46:E46">
    <cfRule type="duplicateValues" dxfId="4223" priority="4"/>
  </conditionalFormatting>
  <conditionalFormatting sqref="E47">
    <cfRule type="duplicateValues" dxfId="4222" priority="3"/>
  </conditionalFormatting>
  <conditionalFormatting sqref="E59">
    <cfRule type="duplicateValues" dxfId="4221" priority="15"/>
  </conditionalFormatting>
  <conditionalFormatting sqref="D48:E49">
    <cfRule type="duplicateValues" dxfId="4220" priority="2"/>
  </conditionalFormatting>
  <conditionalFormatting sqref="D50:E50">
    <cfRule type="duplicateValues" dxfId="4219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I83"/>
  <sheetViews>
    <sheetView topLeftCell="A26" zoomScaleNormal="100" workbookViewId="0">
      <selection activeCell="I83" sqref="I83"/>
    </sheetView>
  </sheetViews>
  <sheetFormatPr defaultRowHeight="15" x14ac:dyDescent="0.25"/>
  <cols>
    <col min="2" max="2" width="29.28515625" bestFit="1" customWidth="1"/>
    <col min="3" max="3" width="8.85546875" style="2"/>
    <col min="4" max="6" width="9.140625" style="2"/>
    <col min="7" max="7" width="35.140625" bestFit="1" customWidth="1"/>
    <col min="8" max="8" width="8.85546875" style="2"/>
    <col min="9" max="9" width="19.28515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137" t="s">
        <v>17</v>
      </c>
      <c r="C14" s="4">
        <v>1</v>
      </c>
      <c r="D14" s="9"/>
      <c r="E14" s="11">
        <v>356897</v>
      </c>
      <c r="F14" s="11"/>
      <c r="G14" s="8" t="s">
        <v>385</v>
      </c>
      <c r="H14" s="11">
        <v>126</v>
      </c>
      <c r="I14" s="187" t="s">
        <v>940</v>
      </c>
    </row>
    <row r="15" spans="1:9" x14ac:dyDescent="0.25">
      <c r="A15" s="8"/>
      <c r="B15" s="38"/>
      <c r="C15" s="6">
        <v>2</v>
      </c>
      <c r="D15" s="9"/>
      <c r="E15" s="11">
        <v>78325</v>
      </c>
      <c r="F15" s="11"/>
      <c r="G15" s="8" t="s">
        <v>415</v>
      </c>
      <c r="H15" s="11">
        <v>126</v>
      </c>
      <c r="I15" s="187" t="s">
        <v>980</v>
      </c>
    </row>
    <row r="16" spans="1:9" x14ac:dyDescent="0.25">
      <c r="A16" s="8"/>
      <c r="B16" s="38"/>
      <c r="C16" s="6">
        <v>3</v>
      </c>
      <c r="D16" s="9"/>
      <c r="E16" s="11">
        <v>98461</v>
      </c>
      <c r="F16" s="11"/>
      <c r="G16" s="8" t="s">
        <v>176</v>
      </c>
      <c r="H16" s="11">
        <v>126</v>
      </c>
      <c r="I16" s="187" t="s">
        <v>925</v>
      </c>
    </row>
    <row r="17" spans="1:9" x14ac:dyDescent="0.25">
      <c r="A17" s="8"/>
      <c r="B17" s="38"/>
      <c r="C17" s="6">
        <v>4</v>
      </c>
      <c r="D17" s="9"/>
      <c r="E17" s="11">
        <v>101534</v>
      </c>
      <c r="F17" s="11"/>
      <c r="G17" s="8" t="s">
        <v>143</v>
      </c>
      <c r="H17" s="11">
        <v>126</v>
      </c>
      <c r="I17" s="187" t="s">
        <v>911</v>
      </c>
    </row>
    <row r="18" spans="1:9" x14ac:dyDescent="0.25">
      <c r="A18" s="8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38" t="s">
        <v>24</v>
      </c>
      <c r="C19" s="6">
        <v>1</v>
      </c>
      <c r="D19" s="9"/>
      <c r="E19" s="11">
        <v>286789</v>
      </c>
      <c r="F19" s="11"/>
      <c r="G19" s="8" t="s">
        <v>376</v>
      </c>
      <c r="H19" s="11">
        <v>140</v>
      </c>
      <c r="I19" s="187" t="s">
        <v>949</v>
      </c>
    </row>
    <row r="20" spans="1:9" x14ac:dyDescent="0.25">
      <c r="A20" s="8"/>
      <c r="B20" s="38"/>
      <c r="C20" s="6">
        <v>2</v>
      </c>
      <c r="D20" s="9"/>
      <c r="E20" s="11">
        <v>172708</v>
      </c>
      <c r="F20" s="11"/>
      <c r="G20" s="8" t="s">
        <v>374</v>
      </c>
      <c r="H20" s="11">
        <v>120</v>
      </c>
      <c r="I20" s="187" t="s">
        <v>951</v>
      </c>
    </row>
    <row r="21" spans="1:9" x14ac:dyDescent="0.25">
      <c r="A21" s="8"/>
      <c r="B21" s="137"/>
      <c r="C21" s="6">
        <v>3</v>
      </c>
      <c r="D21" s="9"/>
      <c r="E21" s="11">
        <v>184685</v>
      </c>
      <c r="F21" s="11"/>
      <c r="G21" s="8" t="s">
        <v>377</v>
      </c>
      <c r="H21" s="11">
        <v>140</v>
      </c>
      <c r="I21" s="187" t="s">
        <v>948</v>
      </c>
    </row>
    <row r="22" spans="1:9" x14ac:dyDescent="0.25">
      <c r="A22" s="8"/>
      <c r="B22" s="38"/>
      <c r="C22" s="6">
        <v>4</v>
      </c>
      <c r="D22" s="9"/>
      <c r="E22" s="11">
        <v>184680</v>
      </c>
      <c r="F22" s="11"/>
      <c r="G22" s="8" t="s">
        <v>375</v>
      </c>
      <c r="H22" s="11">
        <v>120</v>
      </c>
      <c r="I22" s="187" t="s">
        <v>950</v>
      </c>
    </row>
    <row r="23" spans="1:9" x14ac:dyDescent="0.25">
      <c r="A23" s="8"/>
      <c r="B23" s="38"/>
      <c r="C23" s="6"/>
      <c r="D23" s="9"/>
      <c r="E23" s="11"/>
      <c r="F23" s="11"/>
      <c r="G23" s="8"/>
      <c r="H23" s="11"/>
      <c r="I23" s="188"/>
    </row>
    <row r="24" spans="1:9" x14ac:dyDescent="0.25">
      <c r="A24" s="8"/>
      <c r="B24" s="38" t="s">
        <v>29</v>
      </c>
      <c r="C24" s="6">
        <v>1</v>
      </c>
      <c r="D24" s="9"/>
      <c r="E24" s="11">
        <v>303232</v>
      </c>
      <c r="F24" s="11"/>
      <c r="G24" s="8" t="s">
        <v>378</v>
      </c>
      <c r="H24" s="11">
        <v>140</v>
      </c>
      <c r="I24" s="187" t="s">
        <v>947</v>
      </c>
    </row>
    <row r="25" spans="1:9" x14ac:dyDescent="0.25">
      <c r="A25" s="8"/>
      <c r="B25" s="38"/>
      <c r="C25" s="6">
        <v>2</v>
      </c>
      <c r="D25" s="9"/>
      <c r="E25" s="14">
        <v>758381</v>
      </c>
      <c r="F25" s="11"/>
      <c r="G25" s="17" t="s">
        <v>604</v>
      </c>
      <c r="H25" s="11">
        <v>378</v>
      </c>
      <c r="I25" s="187" t="s">
        <v>945</v>
      </c>
    </row>
    <row r="26" spans="1:9" x14ac:dyDescent="0.25">
      <c r="A26" s="8"/>
      <c r="B26" s="137"/>
      <c r="C26" s="6">
        <v>3</v>
      </c>
      <c r="D26" s="9"/>
      <c r="E26" s="11">
        <v>477066</v>
      </c>
      <c r="F26" s="11"/>
      <c r="G26" s="8" t="s">
        <v>379</v>
      </c>
      <c r="H26" s="11">
        <v>140</v>
      </c>
      <c r="I26" s="187" t="s">
        <v>946</v>
      </c>
    </row>
    <row r="27" spans="1:9" x14ac:dyDescent="0.25">
      <c r="A27" s="8"/>
      <c r="B27" s="137"/>
      <c r="C27" s="6">
        <v>4</v>
      </c>
      <c r="D27" s="9"/>
      <c r="E27" s="11">
        <v>477120</v>
      </c>
      <c r="F27" s="11"/>
      <c r="G27" s="8" t="s">
        <v>381</v>
      </c>
      <c r="H27" s="11">
        <v>378</v>
      </c>
      <c r="I27" s="187" t="s">
        <v>944</v>
      </c>
    </row>
    <row r="28" spans="1:9" x14ac:dyDescent="0.25">
      <c r="A28" s="8"/>
      <c r="B28" s="137"/>
      <c r="C28" s="6"/>
      <c r="D28" s="9"/>
      <c r="E28" s="11"/>
      <c r="F28" s="11"/>
      <c r="G28" s="8"/>
      <c r="H28" s="11"/>
      <c r="I28" s="188"/>
    </row>
    <row r="29" spans="1:9" x14ac:dyDescent="0.25">
      <c r="A29" s="8"/>
      <c r="B29" s="38" t="s">
        <v>34</v>
      </c>
      <c r="C29" s="6">
        <v>1</v>
      </c>
      <c r="D29" s="9"/>
      <c r="E29" s="11">
        <v>477089</v>
      </c>
      <c r="F29" s="11"/>
      <c r="G29" s="8" t="s">
        <v>383</v>
      </c>
      <c r="H29" s="11">
        <v>120</v>
      </c>
      <c r="I29" s="187" t="s">
        <v>942</v>
      </c>
    </row>
    <row r="30" spans="1:9" x14ac:dyDescent="0.25">
      <c r="A30" s="8"/>
      <c r="B30" s="38"/>
      <c r="C30" s="6">
        <v>2</v>
      </c>
      <c r="D30" s="9"/>
      <c r="E30" s="11">
        <v>382982</v>
      </c>
      <c r="F30" s="11"/>
      <c r="G30" s="8" t="s">
        <v>384</v>
      </c>
      <c r="H30" s="11">
        <v>108</v>
      </c>
      <c r="I30" s="187" t="s">
        <v>941</v>
      </c>
    </row>
    <row r="31" spans="1:9" x14ac:dyDescent="0.25">
      <c r="A31" s="8"/>
      <c r="B31" s="137"/>
      <c r="C31" s="6">
        <v>3</v>
      </c>
      <c r="D31" s="9"/>
      <c r="E31" s="11">
        <v>382985</v>
      </c>
      <c r="F31" s="11"/>
      <c r="G31" s="8" t="s">
        <v>603</v>
      </c>
      <c r="H31" s="11">
        <v>192</v>
      </c>
      <c r="I31" s="187" t="s">
        <v>943</v>
      </c>
    </row>
    <row r="32" spans="1:9" x14ac:dyDescent="0.25">
      <c r="A32" s="8"/>
      <c r="B32" s="4" t="s">
        <v>47</v>
      </c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11">
        <v>1</v>
      </c>
      <c r="D33" s="9"/>
      <c r="E33" s="14">
        <v>761296</v>
      </c>
      <c r="F33" s="11"/>
      <c r="G33" s="17" t="s">
        <v>370</v>
      </c>
      <c r="H33" s="11">
        <v>297</v>
      </c>
      <c r="I33" s="187" t="s">
        <v>955</v>
      </c>
    </row>
    <row r="34" spans="1:9" x14ac:dyDescent="0.25">
      <c r="A34" s="8"/>
      <c r="B34" s="38"/>
      <c r="C34" s="11">
        <v>2</v>
      </c>
      <c r="D34" s="11"/>
      <c r="E34" s="14">
        <v>761297</v>
      </c>
      <c r="F34" s="11"/>
      <c r="G34" s="17" t="s">
        <v>369</v>
      </c>
      <c r="H34" s="11">
        <v>132</v>
      </c>
      <c r="I34" s="187" t="s">
        <v>956</v>
      </c>
    </row>
    <row r="35" spans="1:9" x14ac:dyDescent="0.25">
      <c r="A35" s="8"/>
      <c r="B35" s="38"/>
      <c r="C35" s="11">
        <v>3</v>
      </c>
      <c r="D35" s="11"/>
      <c r="E35" s="14">
        <v>761298</v>
      </c>
      <c r="F35" s="11"/>
      <c r="G35" s="17" t="s">
        <v>495</v>
      </c>
      <c r="H35" s="11">
        <v>99</v>
      </c>
      <c r="I35" s="187" t="s">
        <v>957</v>
      </c>
    </row>
    <row r="36" spans="1:9" x14ac:dyDescent="0.25">
      <c r="A36" s="8"/>
      <c r="B36" s="38"/>
      <c r="C36" s="11"/>
      <c r="D36" s="11"/>
      <c r="E36" s="14"/>
      <c r="F36" s="11"/>
      <c r="G36" s="17"/>
      <c r="H36" s="11"/>
      <c r="I36" s="188"/>
    </row>
    <row r="37" spans="1:9" x14ac:dyDescent="0.25">
      <c r="A37" s="8"/>
      <c r="B37" s="38" t="s">
        <v>44</v>
      </c>
      <c r="C37" s="11">
        <v>1</v>
      </c>
      <c r="D37" s="11"/>
      <c r="E37" s="14">
        <v>761314</v>
      </c>
      <c r="F37" s="11"/>
      <c r="G37" s="17" t="s">
        <v>494</v>
      </c>
      <c r="H37" s="11">
        <v>528</v>
      </c>
      <c r="I37" s="187" t="s">
        <v>952</v>
      </c>
    </row>
    <row r="38" spans="1:9" x14ac:dyDescent="0.25">
      <c r="A38" s="8"/>
      <c r="B38" s="38"/>
      <c r="C38" s="11">
        <v>2</v>
      </c>
      <c r="D38" s="11"/>
      <c r="E38" s="14">
        <v>761315</v>
      </c>
      <c r="F38" s="11"/>
      <c r="G38" s="17" t="s">
        <v>493</v>
      </c>
      <c r="H38" s="11">
        <v>264</v>
      </c>
      <c r="I38" s="187" t="s">
        <v>953</v>
      </c>
    </row>
    <row r="39" spans="1:9" x14ac:dyDescent="0.25">
      <c r="A39" s="8"/>
      <c r="B39" s="38"/>
      <c r="C39" s="11">
        <v>3</v>
      </c>
      <c r="D39" s="11"/>
      <c r="E39" s="14">
        <v>761316</v>
      </c>
      <c r="F39" s="11"/>
      <c r="G39" s="17" t="s">
        <v>371</v>
      </c>
      <c r="H39" s="11">
        <v>176</v>
      </c>
      <c r="I39" s="187" t="s">
        <v>954</v>
      </c>
    </row>
    <row r="40" spans="1:9" x14ac:dyDescent="0.25">
      <c r="A40" s="8"/>
      <c r="B40" s="38"/>
      <c r="C40" s="11"/>
      <c r="D40" s="11"/>
      <c r="E40" s="14"/>
      <c r="F40" s="11"/>
      <c r="G40" s="17"/>
      <c r="H40" s="11"/>
      <c r="I40" s="188"/>
    </row>
    <row r="41" spans="1:9" x14ac:dyDescent="0.25">
      <c r="A41" s="8"/>
      <c r="B41" s="137" t="s">
        <v>48</v>
      </c>
      <c r="C41" s="23">
        <v>1</v>
      </c>
      <c r="D41" s="9"/>
      <c r="E41" s="14">
        <v>631828</v>
      </c>
      <c r="F41" s="48"/>
      <c r="G41" s="19" t="s">
        <v>601</v>
      </c>
      <c r="H41" s="42">
        <v>128</v>
      </c>
      <c r="I41" s="197" t="s">
        <v>1008</v>
      </c>
    </row>
    <row r="42" spans="1:9" x14ac:dyDescent="0.25">
      <c r="A42" s="8"/>
      <c r="B42" s="137"/>
      <c r="C42" s="23">
        <v>2</v>
      </c>
      <c r="D42" s="9"/>
      <c r="E42" s="14">
        <v>631829</v>
      </c>
      <c r="F42" s="48"/>
      <c r="G42" s="19" t="s">
        <v>600</v>
      </c>
      <c r="H42" s="42">
        <v>300</v>
      </c>
      <c r="I42" s="215" t="s">
        <v>1009</v>
      </c>
    </row>
    <row r="43" spans="1:9" x14ac:dyDescent="0.25">
      <c r="A43" s="8"/>
      <c r="B43" s="137"/>
      <c r="C43" s="6">
        <v>3</v>
      </c>
      <c r="D43" s="9"/>
      <c r="E43" s="11">
        <v>477068</v>
      </c>
      <c r="F43" s="11"/>
      <c r="G43" s="8" t="s">
        <v>367</v>
      </c>
      <c r="H43" s="11">
        <v>390</v>
      </c>
      <c r="I43" s="187" t="s">
        <v>958</v>
      </c>
    </row>
    <row r="44" spans="1:9" x14ac:dyDescent="0.25">
      <c r="A44" s="8"/>
      <c r="B44" s="38"/>
      <c r="C44" s="6">
        <v>4</v>
      </c>
      <c r="D44" s="9"/>
      <c r="E44" s="11">
        <v>477069</v>
      </c>
      <c r="F44" s="11"/>
      <c r="G44" s="8" t="s">
        <v>366</v>
      </c>
      <c r="H44" s="11">
        <v>624</v>
      </c>
      <c r="I44" s="187" t="s">
        <v>959</v>
      </c>
    </row>
    <row r="45" spans="1:9" x14ac:dyDescent="0.25">
      <c r="A45" s="8"/>
      <c r="B45" s="38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38" t="s">
        <v>52</v>
      </c>
      <c r="C46" s="6">
        <v>1</v>
      </c>
      <c r="D46" s="9"/>
      <c r="E46" s="11">
        <v>123114</v>
      </c>
      <c r="F46" s="11"/>
      <c r="G46" s="8" t="s">
        <v>63</v>
      </c>
      <c r="H46" s="11">
        <v>702</v>
      </c>
      <c r="I46" s="187" t="s">
        <v>822</v>
      </c>
    </row>
    <row r="47" spans="1:9" x14ac:dyDescent="0.25">
      <c r="A47" s="8"/>
      <c r="B47" s="38"/>
      <c r="C47" s="6">
        <v>2</v>
      </c>
      <c r="D47" s="9"/>
      <c r="E47" s="9">
        <v>757731</v>
      </c>
      <c r="F47" s="11"/>
      <c r="G47" s="17" t="s">
        <v>602</v>
      </c>
      <c r="H47" s="11">
        <v>960</v>
      </c>
      <c r="I47" s="187" t="s">
        <v>1007</v>
      </c>
    </row>
    <row r="48" spans="1:9" x14ac:dyDescent="0.25">
      <c r="A48" s="8"/>
      <c r="B48" s="38"/>
      <c r="C48" s="23">
        <v>3</v>
      </c>
      <c r="D48" s="9"/>
      <c r="E48" s="14">
        <v>637364</v>
      </c>
      <c r="F48" s="48"/>
      <c r="G48" s="19" t="s">
        <v>599</v>
      </c>
      <c r="H48" s="42">
        <v>132</v>
      </c>
      <c r="I48" s="215" t="s">
        <v>1010</v>
      </c>
    </row>
    <row r="49" spans="1:9" x14ac:dyDescent="0.25">
      <c r="A49" s="8"/>
      <c r="B49" s="132" t="s">
        <v>575</v>
      </c>
      <c r="C49" s="23"/>
      <c r="D49" s="9"/>
      <c r="E49" s="14"/>
      <c r="F49" s="48"/>
      <c r="G49" s="19"/>
      <c r="H49" s="42"/>
      <c r="I49" s="216"/>
    </row>
    <row r="50" spans="1:9" x14ac:dyDescent="0.25">
      <c r="A50" s="8"/>
      <c r="B50" s="38" t="s">
        <v>56</v>
      </c>
      <c r="C50" s="6">
        <v>1</v>
      </c>
      <c r="D50" s="9"/>
      <c r="E50" s="11">
        <v>233887</v>
      </c>
      <c r="F50" s="11"/>
      <c r="G50" s="8" t="s">
        <v>364</v>
      </c>
      <c r="H50" s="11">
        <v>90</v>
      </c>
      <c r="I50" s="187" t="s">
        <v>961</v>
      </c>
    </row>
    <row r="51" spans="1:9" x14ac:dyDescent="0.25">
      <c r="A51" s="8"/>
      <c r="B51" s="38"/>
      <c r="C51" s="11">
        <v>2</v>
      </c>
      <c r="D51" s="11"/>
      <c r="E51" s="14">
        <v>810262</v>
      </c>
      <c r="F51" s="11"/>
      <c r="G51" s="17" t="s">
        <v>597</v>
      </c>
      <c r="H51" s="14">
        <v>84</v>
      </c>
      <c r="I51" s="187" t="s">
        <v>1012</v>
      </c>
    </row>
    <row r="52" spans="1:9" x14ac:dyDescent="0.25">
      <c r="A52" s="8"/>
      <c r="B52" s="38"/>
      <c r="C52" s="6">
        <v>3</v>
      </c>
      <c r="D52" s="9"/>
      <c r="E52" s="11">
        <v>63891</v>
      </c>
      <c r="F52" s="11"/>
      <c r="G52" s="8" t="s">
        <v>359</v>
      </c>
      <c r="H52" s="11">
        <v>90</v>
      </c>
      <c r="I52" s="187" t="s">
        <v>966</v>
      </c>
    </row>
    <row r="53" spans="1:9" x14ac:dyDescent="0.25">
      <c r="A53" s="8"/>
      <c r="B53" s="38"/>
      <c r="C53" s="6">
        <v>4</v>
      </c>
      <c r="D53" s="9"/>
      <c r="E53" s="11">
        <v>287000</v>
      </c>
      <c r="F53" s="11"/>
      <c r="G53" s="8" t="s">
        <v>365</v>
      </c>
      <c r="H53" s="11">
        <v>78</v>
      </c>
      <c r="I53" s="187" t="s">
        <v>960</v>
      </c>
    </row>
    <row r="54" spans="1:9" x14ac:dyDescent="0.25">
      <c r="A54" s="8"/>
      <c r="B54" s="38"/>
      <c r="C54" s="6"/>
      <c r="D54" s="9"/>
      <c r="E54" s="11"/>
      <c r="F54" s="11"/>
      <c r="G54" s="8"/>
      <c r="H54" s="11"/>
      <c r="I54" s="188"/>
    </row>
    <row r="55" spans="1:9" x14ac:dyDescent="0.25">
      <c r="A55" s="8"/>
      <c r="B55" s="137" t="s">
        <v>61</v>
      </c>
      <c r="C55" s="6">
        <v>1</v>
      </c>
      <c r="D55" s="9"/>
      <c r="E55" s="11">
        <v>460683</v>
      </c>
      <c r="F55" s="11"/>
      <c r="G55" s="8" t="s">
        <v>550</v>
      </c>
      <c r="H55" s="11">
        <v>52</v>
      </c>
      <c r="I55" s="187" t="s">
        <v>1013</v>
      </c>
    </row>
    <row r="56" spans="1:9" x14ac:dyDescent="0.25">
      <c r="A56" s="8"/>
      <c r="B56" s="38"/>
      <c r="C56" s="6">
        <v>2</v>
      </c>
      <c r="D56" s="9"/>
      <c r="E56" s="11">
        <v>300842</v>
      </c>
      <c r="F56" s="11"/>
      <c r="G56" s="8" t="s">
        <v>363</v>
      </c>
      <c r="H56" s="11">
        <v>78</v>
      </c>
      <c r="I56" s="187" t="s">
        <v>962</v>
      </c>
    </row>
    <row r="57" spans="1:9" x14ac:dyDescent="0.25">
      <c r="A57" s="8"/>
      <c r="B57" s="38"/>
      <c r="C57" s="6">
        <v>3</v>
      </c>
      <c r="D57" s="9"/>
      <c r="E57" s="11">
        <v>340551</v>
      </c>
      <c r="F57" s="11"/>
      <c r="G57" s="8" t="s">
        <v>598</v>
      </c>
      <c r="H57" s="11">
        <v>140</v>
      </c>
      <c r="I57" s="187" t="s">
        <v>963</v>
      </c>
    </row>
    <row r="58" spans="1:9" x14ac:dyDescent="0.25">
      <c r="A58" s="8"/>
      <c r="B58" s="38"/>
      <c r="C58" s="6">
        <v>4</v>
      </c>
      <c r="D58" s="9"/>
      <c r="E58" s="11">
        <v>382991</v>
      </c>
      <c r="F58" s="11"/>
      <c r="G58" s="8" t="s">
        <v>596</v>
      </c>
      <c r="H58" s="11">
        <v>108</v>
      </c>
      <c r="I58" s="187" t="s">
        <v>968</v>
      </c>
    </row>
    <row r="59" spans="1:9" x14ac:dyDescent="0.25">
      <c r="A59" s="8"/>
      <c r="B59" s="38"/>
      <c r="C59" s="6"/>
      <c r="D59" s="9"/>
      <c r="E59" s="11"/>
      <c r="F59" s="11"/>
      <c r="G59" s="8"/>
      <c r="H59" s="11"/>
      <c r="I59" s="188"/>
    </row>
    <row r="60" spans="1:9" x14ac:dyDescent="0.25">
      <c r="A60" s="8"/>
      <c r="B60" s="24" t="s">
        <v>65</v>
      </c>
      <c r="C60" s="6">
        <v>1</v>
      </c>
      <c r="D60" s="9"/>
      <c r="E60" s="11">
        <v>340609</v>
      </c>
      <c r="F60" s="11"/>
      <c r="G60" s="8" t="s">
        <v>358</v>
      </c>
      <c r="H60" s="11">
        <v>156</v>
      </c>
      <c r="I60" s="187" t="s">
        <v>967</v>
      </c>
    </row>
    <row r="61" spans="1:9" x14ac:dyDescent="0.25">
      <c r="A61" s="8"/>
      <c r="B61" s="137"/>
      <c r="C61" s="6">
        <v>2</v>
      </c>
      <c r="D61" s="9"/>
      <c r="E61" s="14">
        <v>814002</v>
      </c>
      <c r="F61" s="11"/>
      <c r="G61" s="17" t="s">
        <v>423</v>
      </c>
      <c r="H61" s="11">
        <v>160</v>
      </c>
      <c r="I61" s="187" t="s">
        <v>1011</v>
      </c>
    </row>
    <row r="62" spans="1:9" x14ac:dyDescent="0.25">
      <c r="A62" s="8"/>
      <c r="B62" s="38"/>
      <c r="C62" s="23"/>
      <c r="D62" s="9"/>
      <c r="E62" s="14"/>
      <c r="F62" s="48"/>
      <c r="G62" s="19"/>
      <c r="H62" s="42"/>
      <c r="I62" s="216"/>
    </row>
    <row r="63" spans="1:9" x14ac:dyDescent="0.25">
      <c r="A63" s="8"/>
      <c r="B63" s="137" t="s">
        <v>70</v>
      </c>
      <c r="C63" s="6">
        <v>1</v>
      </c>
      <c r="D63" s="9"/>
      <c r="E63" s="11">
        <v>19184</v>
      </c>
      <c r="F63" s="11"/>
      <c r="G63" s="8" t="s">
        <v>66</v>
      </c>
      <c r="H63" s="11">
        <v>168</v>
      </c>
      <c r="I63" s="187" t="s">
        <v>823</v>
      </c>
    </row>
    <row r="64" spans="1:9" x14ac:dyDescent="0.25">
      <c r="A64" s="8"/>
      <c r="B64" s="38"/>
      <c r="C64" s="6">
        <v>2</v>
      </c>
      <c r="D64" s="9"/>
      <c r="E64" s="11">
        <v>54329</v>
      </c>
      <c r="F64" s="11"/>
      <c r="G64" s="8" t="s">
        <v>74</v>
      </c>
      <c r="H64" s="11">
        <v>90</v>
      </c>
      <c r="I64" s="187" t="s">
        <v>829</v>
      </c>
    </row>
    <row r="65" spans="1:9" x14ac:dyDescent="0.25">
      <c r="A65" s="8"/>
      <c r="B65" s="38"/>
      <c r="C65" s="6">
        <v>3</v>
      </c>
      <c r="D65" s="9"/>
      <c r="E65" s="11">
        <v>60096</v>
      </c>
      <c r="F65" s="11"/>
      <c r="G65" s="8" t="s">
        <v>360</v>
      </c>
      <c r="H65" s="11">
        <v>90</v>
      </c>
      <c r="I65" s="187" t="s">
        <v>965</v>
      </c>
    </row>
    <row r="66" spans="1:9" x14ac:dyDescent="0.25">
      <c r="A66" s="8"/>
      <c r="B66" s="38"/>
      <c r="C66" s="6">
        <v>4</v>
      </c>
      <c r="D66" s="9"/>
      <c r="E66" s="11">
        <v>85203</v>
      </c>
      <c r="F66" s="11"/>
      <c r="G66" s="8" t="s">
        <v>595</v>
      </c>
      <c r="H66" s="11">
        <v>168</v>
      </c>
      <c r="I66" s="187" t="s">
        <v>964</v>
      </c>
    </row>
    <row r="67" spans="1:9" x14ac:dyDescent="0.25">
      <c r="A67" s="8"/>
      <c r="B67" s="38"/>
      <c r="C67" s="6"/>
      <c r="D67" s="9"/>
      <c r="E67" s="11"/>
      <c r="F67" s="11"/>
      <c r="G67" s="8"/>
      <c r="H67" s="11"/>
      <c r="I67" s="188"/>
    </row>
    <row r="68" spans="1:9" x14ac:dyDescent="0.25">
      <c r="A68" s="8"/>
      <c r="B68" s="38" t="s">
        <v>75</v>
      </c>
      <c r="C68" s="6">
        <v>1</v>
      </c>
      <c r="D68" s="9"/>
      <c r="E68" s="11">
        <v>233883</v>
      </c>
      <c r="F68" s="11"/>
      <c r="G68" s="8" t="s">
        <v>355</v>
      </c>
      <c r="H68" s="11">
        <v>56</v>
      </c>
      <c r="I68" s="187" t="s">
        <v>970</v>
      </c>
    </row>
    <row r="69" spans="1:9" x14ac:dyDescent="0.25">
      <c r="A69" s="8"/>
      <c r="B69" s="38"/>
      <c r="C69" s="6">
        <v>2</v>
      </c>
      <c r="D69" s="9"/>
      <c r="E69" s="11">
        <v>460607</v>
      </c>
      <c r="F69" s="11"/>
      <c r="G69" s="8" t="s">
        <v>354</v>
      </c>
      <c r="H69" s="11">
        <v>84</v>
      </c>
      <c r="I69" s="187" t="s">
        <v>971</v>
      </c>
    </row>
    <row r="70" spans="1:9" x14ac:dyDescent="0.25">
      <c r="A70" s="8"/>
      <c r="B70" s="132" t="s">
        <v>81</v>
      </c>
      <c r="C70" s="6"/>
      <c r="D70" s="9"/>
      <c r="E70" s="11"/>
      <c r="F70" s="11"/>
      <c r="G70" s="8"/>
      <c r="H70" s="11"/>
      <c r="I70" s="188"/>
    </row>
    <row r="71" spans="1:9" x14ac:dyDescent="0.25">
      <c r="A71" s="8"/>
      <c r="B71" s="38" t="s">
        <v>82</v>
      </c>
      <c r="C71" s="6">
        <v>1</v>
      </c>
      <c r="D71" s="9"/>
      <c r="E71" s="11">
        <v>19186</v>
      </c>
      <c r="F71" s="11"/>
      <c r="G71" s="8" t="s">
        <v>86</v>
      </c>
      <c r="H71" s="11">
        <v>180</v>
      </c>
      <c r="I71" s="187" t="s">
        <v>833</v>
      </c>
    </row>
    <row r="72" spans="1:9" x14ac:dyDescent="0.25">
      <c r="A72" s="8"/>
      <c r="B72" s="38"/>
      <c r="C72" s="6">
        <v>2</v>
      </c>
      <c r="D72" s="9"/>
      <c r="E72" s="11">
        <v>182129</v>
      </c>
      <c r="F72" s="11"/>
      <c r="G72" s="8" t="s">
        <v>85</v>
      </c>
      <c r="H72" s="11">
        <v>240</v>
      </c>
      <c r="I72" s="187" t="s">
        <v>832</v>
      </c>
    </row>
    <row r="73" spans="1:9" x14ac:dyDescent="0.25">
      <c r="A73" s="8"/>
      <c r="B73" s="38"/>
      <c r="C73" s="6">
        <v>3</v>
      </c>
      <c r="D73" s="9"/>
      <c r="E73" s="11">
        <v>182131</v>
      </c>
      <c r="F73" s="11"/>
      <c r="G73" s="8" t="s">
        <v>353</v>
      </c>
      <c r="H73" s="11">
        <v>240</v>
      </c>
      <c r="I73" s="187" t="s">
        <v>972</v>
      </c>
    </row>
    <row r="74" spans="1:9" x14ac:dyDescent="0.25">
      <c r="A74" s="8"/>
      <c r="B74" s="38"/>
      <c r="C74" s="6">
        <v>4</v>
      </c>
      <c r="D74" s="9"/>
      <c r="E74" s="11">
        <v>382988</v>
      </c>
      <c r="F74" s="11"/>
      <c r="G74" s="8" t="s">
        <v>83</v>
      </c>
      <c r="H74" s="11">
        <v>360</v>
      </c>
      <c r="I74" s="187" t="s">
        <v>933</v>
      </c>
    </row>
    <row r="75" spans="1:9" x14ac:dyDescent="0.25">
      <c r="A75" s="8"/>
      <c r="B75" s="38"/>
      <c r="C75" s="6"/>
      <c r="D75" s="9"/>
      <c r="E75" s="11"/>
      <c r="F75" s="11"/>
      <c r="G75" s="8"/>
      <c r="H75" s="11"/>
      <c r="I75" s="188"/>
    </row>
    <row r="76" spans="1:9" x14ac:dyDescent="0.25">
      <c r="A76" s="8"/>
      <c r="B76" s="38" t="s">
        <v>87</v>
      </c>
      <c r="C76" s="6">
        <v>1</v>
      </c>
      <c r="D76" s="9"/>
      <c r="E76" s="11">
        <v>449576</v>
      </c>
      <c r="F76" s="11"/>
      <c r="G76" s="8" t="s">
        <v>351</v>
      </c>
      <c r="H76" s="11">
        <v>252</v>
      </c>
      <c r="I76" s="187" t="s">
        <v>974</v>
      </c>
    </row>
    <row r="77" spans="1:9" x14ac:dyDescent="0.25">
      <c r="A77" s="8"/>
      <c r="B77" s="38"/>
      <c r="C77" s="6">
        <v>2</v>
      </c>
      <c r="D77" s="9"/>
      <c r="E77" s="11">
        <v>460597</v>
      </c>
      <c r="F77" s="11"/>
      <c r="G77" s="8" t="s">
        <v>594</v>
      </c>
      <c r="H77" s="11">
        <v>189</v>
      </c>
      <c r="I77" s="187" t="s">
        <v>975</v>
      </c>
    </row>
    <row r="78" spans="1:9" x14ac:dyDescent="0.25">
      <c r="A78" s="8"/>
      <c r="B78" s="38"/>
      <c r="C78" s="6">
        <v>3</v>
      </c>
      <c r="D78" s="9"/>
      <c r="E78" s="11">
        <v>449574</v>
      </c>
      <c r="F78" s="11"/>
      <c r="G78" s="8" t="s">
        <v>593</v>
      </c>
      <c r="H78" s="11">
        <v>320</v>
      </c>
      <c r="I78" s="187" t="s">
        <v>973</v>
      </c>
    </row>
    <row r="79" spans="1:9" x14ac:dyDescent="0.25">
      <c r="A79" s="8"/>
      <c r="B79" s="38"/>
      <c r="C79" s="6">
        <v>4</v>
      </c>
      <c r="D79" s="14"/>
      <c r="E79" s="11">
        <v>182130</v>
      </c>
      <c r="F79" s="11"/>
      <c r="G79" s="17" t="s">
        <v>336</v>
      </c>
      <c r="H79" s="20">
        <v>130</v>
      </c>
      <c r="I79" s="190" t="s">
        <v>976</v>
      </c>
    </row>
    <row r="80" spans="1:9" x14ac:dyDescent="0.25">
      <c r="A80" s="8"/>
      <c r="B80" s="38"/>
      <c r="C80" s="6"/>
      <c r="D80" s="14"/>
      <c r="E80" s="11"/>
      <c r="F80" s="11"/>
      <c r="G80" s="17"/>
      <c r="H80" s="20"/>
      <c r="I80" s="191"/>
    </row>
    <row r="81" spans="1:9" x14ac:dyDescent="0.25">
      <c r="A81" s="8"/>
      <c r="B81" s="38" t="s">
        <v>96</v>
      </c>
      <c r="C81" s="6">
        <v>1</v>
      </c>
      <c r="D81" s="14"/>
      <c r="E81" s="11">
        <v>182160</v>
      </c>
      <c r="F81" s="11"/>
      <c r="G81" s="17" t="s">
        <v>609</v>
      </c>
      <c r="H81" s="48">
        <v>130</v>
      </c>
      <c r="I81" s="190" t="s">
        <v>977</v>
      </c>
    </row>
    <row r="82" spans="1:9" x14ac:dyDescent="0.25">
      <c r="A82" s="8"/>
      <c r="B82" s="132" t="s">
        <v>592</v>
      </c>
      <c r="C82" s="6"/>
      <c r="D82" s="14"/>
      <c r="E82" s="11"/>
      <c r="F82" s="11"/>
      <c r="G82" s="17"/>
      <c r="H82" s="48"/>
      <c r="I82" s="191"/>
    </row>
    <row r="83" spans="1:9" x14ac:dyDescent="0.25">
      <c r="A83" s="8"/>
      <c r="B83" s="38" t="s">
        <v>163</v>
      </c>
      <c r="C83" s="11">
        <v>1</v>
      </c>
      <c r="D83" s="9"/>
      <c r="E83" s="9">
        <v>815598</v>
      </c>
      <c r="F83" s="11"/>
      <c r="G83" s="8" t="s">
        <v>591</v>
      </c>
      <c r="H83" s="14">
        <v>128</v>
      </c>
      <c r="I83" s="187" t="s">
        <v>1332</v>
      </c>
    </row>
  </sheetData>
  <conditionalFormatting sqref="E79:F82">
    <cfRule type="duplicateValues" dxfId="4218" priority="10"/>
  </conditionalFormatting>
  <conditionalFormatting sqref="E47">
    <cfRule type="duplicateValues" dxfId="4217" priority="9"/>
  </conditionalFormatting>
  <conditionalFormatting sqref="E25">
    <cfRule type="duplicateValues" dxfId="4216" priority="8"/>
  </conditionalFormatting>
  <conditionalFormatting sqref="E61">
    <cfRule type="duplicateValues" dxfId="4215" priority="7"/>
  </conditionalFormatting>
  <conditionalFormatting sqref="D27:E28">
    <cfRule type="duplicateValues" dxfId="4214" priority="6"/>
  </conditionalFormatting>
  <conditionalFormatting sqref="D33:E37">
    <cfRule type="duplicateValues" dxfId="4213" priority="5"/>
  </conditionalFormatting>
  <conditionalFormatting sqref="D41:E42">
    <cfRule type="duplicateValues" dxfId="4212" priority="4"/>
  </conditionalFormatting>
  <conditionalFormatting sqref="D43:E45">
    <cfRule type="duplicateValues" dxfId="4211" priority="3"/>
  </conditionalFormatting>
  <conditionalFormatting sqref="D52:E52">
    <cfRule type="duplicateValues" dxfId="4210" priority="2"/>
  </conditionalFormatting>
  <conditionalFormatting sqref="D48:E49">
    <cfRule type="duplicateValues" dxfId="4209" priority="1"/>
  </conditionalFormatting>
  <conditionalFormatting sqref="D61 D50:E50 D14:E24 D47 D26:E26 D25 D62:E83 D29:E32 D46:E46 D53:E60">
    <cfRule type="duplicateValues" dxfId="4208" priority="1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I82"/>
  <sheetViews>
    <sheetView topLeftCell="A25" zoomScaleNormal="100" workbookViewId="0">
      <selection activeCell="I82" sqref="I82"/>
    </sheetView>
  </sheetViews>
  <sheetFormatPr defaultRowHeight="15" x14ac:dyDescent="0.25"/>
  <cols>
    <col min="2" max="2" width="29.28515625" bestFit="1" customWidth="1"/>
    <col min="3" max="3" width="8.85546875" style="2"/>
    <col min="4" max="6" width="9.140625" style="2"/>
    <col min="7" max="7" width="35.1406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137" t="s">
        <v>17</v>
      </c>
      <c r="C14" s="4">
        <v>1</v>
      </c>
      <c r="D14" s="9"/>
      <c r="E14" s="11">
        <v>356897</v>
      </c>
      <c r="F14" s="11"/>
      <c r="G14" s="8" t="s">
        <v>385</v>
      </c>
      <c r="H14" s="11">
        <v>126</v>
      </c>
      <c r="I14" s="187" t="s">
        <v>940</v>
      </c>
    </row>
    <row r="15" spans="1:9" x14ac:dyDescent="0.25">
      <c r="A15" s="8"/>
      <c r="B15" s="38"/>
      <c r="C15" s="6">
        <v>2</v>
      </c>
      <c r="D15" s="9"/>
      <c r="E15" s="11">
        <v>78325</v>
      </c>
      <c r="F15" s="11"/>
      <c r="G15" s="8" t="s">
        <v>415</v>
      </c>
      <c r="H15" s="11">
        <v>126</v>
      </c>
      <c r="I15" s="187" t="s">
        <v>980</v>
      </c>
    </row>
    <row r="16" spans="1:9" x14ac:dyDescent="0.25">
      <c r="A16" s="8"/>
      <c r="B16" s="38"/>
      <c r="C16" s="6">
        <v>3</v>
      </c>
      <c r="D16" s="9"/>
      <c r="E16" s="11">
        <v>98461</v>
      </c>
      <c r="F16" s="11"/>
      <c r="G16" s="8" t="s">
        <v>176</v>
      </c>
      <c r="H16" s="11">
        <v>126</v>
      </c>
      <c r="I16" s="187" t="s">
        <v>925</v>
      </c>
    </row>
    <row r="17" spans="1:9" x14ac:dyDescent="0.25">
      <c r="A17" s="8"/>
      <c r="B17" s="38"/>
      <c r="C17" s="6">
        <v>4</v>
      </c>
      <c r="D17" s="9"/>
      <c r="E17" s="11">
        <v>101534</v>
      </c>
      <c r="F17" s="11"/>
      <c r="G17" s="8" t="s">
        <v>143</v>
      </c>
      <c r="H17" s="11">
        <v>126</v>
      </c>
      <c r="I17" s="187" t="s">
        <v>911</v>
      </c>
    </row>
    <row r="18" spans="1:9" x14ac:dyDescent="0.25">
      <c r="A18" s="8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38" t="s">
        <v>24</v>
      </c>
      <c r="C19" s="6">
        <v>1</v>
      </c>
      <c r="D19" s="9"/>
      <c r="E19" s="11">
        <v>286789</v>
      </c>
      <c r="F19" s="11"/>
      <c r="G19" s="8" t="s">
        <v>376</v>
      </c>
      <c r="H19" s="11">
        <v>140</v>
      </c>
      <c r="I19" s="187" t="s">
        <v>949</v>
      </c>
    </row>
    <row r="20" spans="1:9" x14ac:dyDescent="0.25">
      <c r="A20" s="8"/>
      <c r="B20" s="137"/>
      <c r="C20" s="6">
        <v>2</v>
      </c>
      <c r="D20" s="9"/>
      <c r="E20" s="11">
        <v>172708</v>
      </c>
      <c r="F20" s="11"/>
      <c r="G20" s="8" t="s">
        <v>374</v>
      </c>
      <c r="H20" s="11">
        <v>120</v>
      </c>
      <c r="I20" s="187" t="s">
        <v>951</v>
      </c>
    </row>
    <row r="21" spans="1:9" x14ac:dyDescent="0.25">
      <c r="A21" s="8"/>
      <c r="B21" s="38"/>
      <c r="C21" s="6">
        <v>3</v>
      </c>
      <c r="D21" s="9"/>
      <c r="E21" s="11">
        <v>184685</v>
      </c>
      <c r="F21" s="11"/>
      <c r="G21" s="8" t="s">
        <v>377</v>
      </c>
      <c r="H21" s="11">
        <v>140</v>
      </c>
      <c r="I21" s="187" t="s">
        <v>948</v>
      </c>
    </row>
    <row r="22" spans="1:9" x14ac:dyDescent="0.25">
      <c r="A22" s="8"/>
      <c r="B22" s="38"/>
      <c r="C22" s="6">
        <v>4</v>
      </c>
      <c r="D22" s="9"/>
      <c r="E22" s="11">
        <v>184680</v>
      </c>
      <c r="F22" s="11"/>
      <c r="G22" s="8" t="s">
        <v>375</v>
      </c>
      <c r="H22" s="11">
        <v>120</v>
      </c>
      <c r="I22" s="187" t="s">
        <v>950</v>
      </c>
    </row>
    <row r="23" spans="1:9" x14ac:dyDescent="0.25">
      <c r="A23" s="8"/>
      <c r="B23" s="38"/>
      <c r="C23" s="6"/>
      <c r="D23" s="9"/>
      <c r="E23" s="11"/>
      <c r="F23" s="11"/>
      <c r="G23" s="8"/>
      <c r="H23" s="11"/>
      <c r="I23" s="188"/>
    </row>
    <row r="24" spans="1:9" x14ac:dyDescent="0.25">
      <c r="A24" s="8"/>
      <c r="B24" s="38" t="s">
        <v>29</v>
      </c>
      <c r="C24" s="6">
        <v>1</v>
      </c>
      <c r="D24" s="9"/>
      <c r="E24" s="11">
        <v>303232</v>
      </c>
      <c r="F24" s="11"/>
      <c r="G24" s="8" t="s">
        <v>378</v>
      </c>
      <c r="H24" s="11">
        <v>140</v>
      </c>
      <c r="I24" s="187" t="s">
        <v>947</v>
      </c>
    </row>
    <row r="25" spans="1:9" x14ac:dyDescent="0.25">
      <c r="A25" s="8"/>
      <c r="B25" s="137"/>
      <c r="C25" s="6">
        <v>2</v>
      </c>
      <c r="D25" s="9"/>
      <c r="E25" s="11">
        <v>477066</v>
      </c>
      <c r="F25" s="11"/>
      <c r="G25" s="8" t="s">
        <v>379</v>
      </c>
      <c r="H25" s="11">
        <v>140</v>
      </c>
      <c r="I25" s="187" t="s">
        <v>946</v>
      </c>
    </row>
    <row r="26" spans="1:9" x14ac:dyDescent="0.25">
      <c r="A26" s="8"/>
      <c r="B26" s="137"/>
      <c r="C26" s="6">
        <v>3</v>
      </c>
      <c r="D26" s="9"/>
      <c r="E26" s="11">
        <v>477120</v>
      </c>
      <c r="F26" s="11"/>
      <c r="G26" s="8" t="s">
        <v>381</v>
      </c>
      <c r="H26" s="11">
        <v>378</v>
      </c>
      <c r="I26" s="187" t="s">
        <v>944</v>
      </c>
    </row>
    <row r="27" spans="1:9" x14ac:dyDescent="0.25">
      <c r="A27" s="8"/>
      <c r="B27" s="38"/>
      <c r="C27" s="6">
        <v>4</v>
      </c>
      <c r="D27" s="9"/>
      <c r="E27" s="14">
        <v>758381</v>
      </c>
      <c r="F27" s="11"/>
      <c r="G27" s="17" t="s">
        <v>604</v>
      </c>
      <c r="H27" s="11">
        <v>378</v>
      </c>
      <c r="I27" s="187" t="s">
        <v>945</v>
      </c>
    </row>
    <row r="28" spans="1:9" x14ac:dyDescent="0.25">
      <c r="A28" s="8"/>
      <c r="B28" s="38"/>
      <c r="C28" s="6"/>
      <c r="D28" s="9"/>
      <c r="E28" s="14"/>
      <c r="F28" s="11"/>
      <c r="G28" s="17"/>
      <c r="H28" s="11"/>
      <c r="I28" s="188"/>
    </row>
    <row r="29" spans="1:9" x14ac:dyDescent="0.25">
      <c r="A29" s="8"/>
      <c r="B29" s="38" t="s">
        <v>34</v>
      </c>
      <c r="C29" s="6">
        <v>1</v>
      </c>
      <c r="D29" s="9"/>
      <c r="E29" s="11">
        <v>382982</v>
      </c>
      <c r="F29" s="11"/>
      <c r="G29" s="8" t="s">
        <v>384</v>
      </c>
      <c r="H29" s="11">
        <v>108</v>
      </c>
      <c r="I29" s="187" t="s">
        <v>941</v>
      </c>
    </row>
    <row r="30" spans="1:9" x14ac:dyDescent="0.25">
      <c r="A30" s="8"/>
      <c r="B30" s="137"/>
      <c r="C30" s="6">
        <v>2</v>
      </c>
      <c r="D30" s="9"/>
      <c r="E30" s="11">
        <v>382985</v>
      </c>
      <c r="F30" s="11"/>
      <c r="G30" s="8" t="s">
        <v>603</v>
      </c>
      <c r="H30" s="11">
        <v>192</v>
      </c>
      <c r="I30" s="187" t="s">
        <v>943</v>
      </c>
    </row>
    <row r="31" spans="1:9" x14ac:dyDescent="0.25">
      <c r="A31" s="8"/>
      <c r="B31" s="38"/>
      <c r="C31" s="6">
        <v>3</v>
      </c>
      <c r="D31" s="9"/>
      <c r="E31" s="11">
        <v>477089</v>
      </c>
      <c r="F31" s="11"/>
      <c r="G31" s="8" t="s">
        <v>383</v>
      </c>
      <c r="H31" s="11">
        <v>120</v>
      </c>
      <c r="I31" s="187" t="s">
        <v>942</v>
      </c>
    </row>
    <row r="32" spans="1:9" x14ac:dyDescent="0.25">
      <c r="A32" s="8"/>
      <c r="B32" s="4" t="s">
        <v>47</v>
      </c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11">
        <v>1</v>
      </c>
      <c r="D33" s="9"/>
      <c r="E33" s="14">
        <v>761296</v>
      </c>
      <c r="F33" s="11"/>
      <c r="G33" s="17" t="s">
        <v>370</v>
      </c>
      <c r="H33" s="11">
        <v>297</v>
      </c>
      <c r="I33" s="187" t="s">
        <v>955</v>
      </c>
    </row>
    <row r="34" spans="1:9" x14ac:dyDescent="0.25">
      <c r="A34" s="8"/>
      <c r="B34" s="38"/>
      <c r="C34" s="11">
        <v>2</v>
      </c>
      <c r="D34" s="11"/>
      <c r="E34" s="14">
        <v>761297</v>
      </c>
      <c r="F34" s="11"/>
      <c r="G34" s="17" t="s">
        <v>369</v>
      </c>
      <c r="H34" s="11">
        <v>132</v>
      </c>
      <c r="I34" s="187" t="s">
        <v>956</v>
      </c>
    </row>
    <row r="35" spans="1:9" x14ac:dyDescent="0.25">
      <c r="A35" s="8"/>
      <c r="B35" s="38"/>
      <c r="C35" s="11">
        <v>3</v>
      </c>
      <c r="D35" s="11"/>
      <c r="E35" s="14">
        <v>761298</v>
      </c>
      <c r="F35" s="11"/>
      <c r="G35" s="17" t="s">
        <v>495</v>
      </c>
      <c r="H35" s="11">
        <v>99</v>
      </c>
      <c r="I35" s="187" t="s">
        <v>957</v>
      </c>
    </row>
    <row r="36" spans="1:9" x14ac:dyDescent="0.25">
      <c r="A36" s="8"/>
      <c r="B36" s="38"/>
      <c r="C36" s="11"/>
      <c r="D36" s="11"/>
      <c r="E36" s="14"/>
      <c r="F36" s="11"/>
      <c r="G36" s="17"/>
      <c r="H36" s="11"/>
      <c r="I36" s="188"/>
    </row>
    <row r="37" spans="1:9" x14ac:dyDescent="0.25">
      <c r="A37" s="8"/>
      <c r="B37" s="38" t="s">
        <v>44</v>
      </c>
      <c r="C37" s="11">
        <v>1</v>
      </c>
      <c r="D37" s="11"/>
      <c r="E37" s="14">
        <v>761314</v>
      </c>
      <c r="F37" s="11"/>
      <c r="G37" s="17" t="s">
        <v>494</v>
      </c>
      <c r="H37" s="11">
        <v>528</v>
      </c>
      <c r="I37" s="187" t="s">
        <v>952</v>
      </c>
    </row>
    <row r="38" spans="1:9" x14ac:dyDescent="0.25">
      <c r="A38" s="8"/>
      <c r="B38" s="38"/>
      <c r="C38" s="11">
        <v>2</v>
      </c>
      <c r="D38" s="11"/>
      <c r="E38" s="14">
        <v>761315</v>
      </c>
      <c r="F38" s="11"/>
      <c r="G38" s="17" t="s">
        <v>493</v>
      </c>
      <c r="H38" s="11">
        <v>264</v>
      </c>
      <c r="I38" s="187" t="s">
        <v>953</v>
      </c>
    </row>
    <row r="39" spans="1:9" x14ac:dyDescent="0.25">
      <c r="A39" s="8"/>
      <c r="B39" s="38"/>
      <c r="C39" s="11">
        <v>3</v>
      </c>
      <c r="D39" s="11"/>
      <c r="E39" s="14">
        <v>761316</v>
      </c>
      <c r="F39" s="11"/>
      <c r="G39" s="17" t="s">
        <v>371</v>
      </c>
      <c r="H39" s="11">
        <v>176</v>
      </c>
      <c r="I39" s="187" t="s">
        <v>954</v>
      </c>
    </row>
    <row r="40" spans="1:9" x14ac:dyDescent="0.25">
      <c r="A40" s="8"/>
      <c r="B40" s="38"/>
      <c r="C40" s="11"/>
      <c r="D40" s="11"/>
      <c r="E40" s="14"/>
      <c r="F40" s="11"/>
      <c r="G40" s="17"/>
      <c r="H40" s="11"/>
      <c r="I40" s="188"/>
    </row>
    <row r="41" spans="1:9" x14ac:dyDescent="0.25">
      <c r="A41" s="8"/>
      <c r="B41" s="137" t="s">
        <v>48</v>
      </c>
      <c r="C41" s="23">
        <v>1</v>
      </c>
      <c r="D41" s="9"/>
      <c r="E41" s="14">
        <v>631828</v>
      </c>
      <c r="F41" s="23"/>
      <c r="G41" s="19" t="s">
        <v>601</v>
      </c>
      <c r="H41" s="42">
        <v>128</v>
      </c>
      <c r="I41" s="197" t="s">
        <v>1008</v>
      </c>
    </row>
    <row r="42" spans="1:9" x14ac:dyDescent="0.25">
      <c r="A42" s="8"/>
      <c r="B42" s="137"/>
      <c r="C42" s="23">
        <v>2</v>
      </c>
      <c r="D42" s="9"/>
      <c r="E42" s="14">
        <v>631829</v>
      </c>
      <c r="F42" s="48"/>
      <c r="G42" s="19" t="s">
        <v>600</v>
      </c>
      <c r="H42" s="42">
        <v>300</v>
      </c>
      <c r="I42" s="215" t="s">
        <v>1009</v>
      </c>
    </row>
    <row r="43" spans="1:9" x14ac:dyDescent="0.25">
      <c r="A43" s="8"/>
      <c r="B43" s="38"/>
      <c r="C43" s="6">
        <v>3</v>
      </c>
      <c r="D43" s="9"/>
      <c r="E43" s="11">
        <v>477068</v>
      </c>
      <c r="F43" s="11"/>
      <c r="G43" s="8" t="s">
        <v>367</v>
      </c>
      <c r="H43" s="11">
        <v>390</v>
      </c>
      <c r="I43" s="187" t="s">
        <v>958</v>
      </c>
    </row>
    <row r="44" spans="1:9" x14ac:dyDescent="0.25">
      <c r="A44" s="8"/>
      <c r="B44" s="38"/>
      <c r="C44" s="6"/>
      <c r="D44" s="9"/>
      <c r="E44" s="11">
        <v>477069</v>
      </c>
      <c r="F44" s="11"/>
      <c r="G44" s="8" t="s">
        <v>366</v>
      </c>
      <c r="H44" s="11">
        <v>624</v>
      </c>
      <c r="I44" s="187" t="s">
        <v>959</v>
      </c>
    </row>
    <row r="45" spans="1:9" x14ac:dyDescent="0.25">
      <c r="A45" s="8"/>
      <c r="B45" s="38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38" t="s">
        <v>52</v>
      </c>
      <c r="C46" s="6">
        <v>1</v>
      </c>
      <c r="D46" s="9"/>
      <c r="E46" s="11">
        <v>123114</v>
      </c>
      <c r="F46" s="11"/>
      <c r="G46" s="8" t="s">
        <v>63</v>
      </c>
      <c r="H46" s="11">
        <v>702</v>
      </c>
      <c r="I46" s="187" t="s">
        <v>822</v>
      </c>
    </row>
    <row r="47" spans="1:9" x14ac:dyDescent="0.25">
      <c r="A47" s="8"/>
      <c r="B47" s="38"/>
      <c r="C47" s="6">
        <v>2</v>
      </c>
      <c r="D47" s="9"/>
      <c r="E47" s="9">
        <v>757731</v>
      </c>
      <c r="F47" s="11"/>
      <c r="G47" s="17" t="s">
        <v>602</v>
      </c>
      <c r="H47" s="11">
        <v>960</v>
      </c>
      <c r="I47" s="187" t="s">
        <v>1007</v>
      </c>
    </row>
    <row r="48" spans="1:9" x14ac:dyDescent="0.25">
      <c r="A48" s="8"/>
      <c r="B48" s="137"/>
      <c r="C48" s="23">
        <v>3</v>
      </c>
      <c r="D48" s="9"/>
      <c r="E48" s="14">
        <v>637364</v>
      </c>
      <c r="F48" s="48"/>
      <c r="G48" s="19" t="s">
        <v>599</v>
      </c>
      <c r="H48" s="42">
        <v>132</v>
      </c>
      <c r="I48" s="215" t="s">
        <v>1010</v>
      </c>
    </row>
    <row r="49" spans="1:9" x14ac:dyDescent="0.25">
      <c r="A49" s="8"/>
      <c r="B49" s="4" t="s">
        <v>575</v>
      </c>
      <c r="C49" s="23"/>
      <c r="D49" s="9"/>
      <c r="E49" s="14"/>
      <c r="F49" s="48"/>
      <c r="G49" s="19"/>
      <c r="H49" s="42"/>
      <c r="I49" s="216"/>
    </row>
    <row r="50" spans="1:9" x14ac:dyDescent="0.25">
      <c r="A50" s="8"/>
      <c r="B50" s="38" t="s">
        <v>56</v>
      </c>
      <c r="C50" s="11">
        <v>1</v>
      </c>
      <c r="D50" s="11"/>
      <c r="E50" s="14">
        <v>810262</v>
      </c>
      <c r="F50" s="11"/>
      <c r="G50" s="17" t="s">
        <v>597</v>
      </c>
      <c r="H50" s="14">
        <v>84</v>
      </c>
      <c r="I50" s="187" t="s">
        <v>1012</v>
      </c>
    </row>
    <row r="51" spans="1:9" x14ac:dyDescent="0.25">
      <c r="A51" s="8"/>
      <c r="B51" s="38"/>
      <c r="C51" s="6">
        <v>2</v>
      </c>
      <c r="D51" s="9"/>
      <c r="E51" s="11">
        <v>233887</v>
      </c>
      <c r="F51" s="11"/>
      <c r="G51" s="8" t="s">
        <v>364</v>
      </c>
      <c r="H51" s="11">
        <v>90</v>
      </c>
      <c r="I51" s="187" t="s">
        <v>961</v>
      </c>
    </row>
    <row r="52" spans="1:9" x14ac:dyDescent="0.25">
      <c r="A52" s="8"/>
      <c r="B52" s="38"/>
      <c r="C52" s="6">
        <v>3</v>
      </c>
      <c r="D52" s="9"/>
      <c r="E52" s="11">
        <v>460683</v>
      </c>
      <c r="F52" s="11"/>
      <c r="G52" s="8" t="s">
        <v>550</v>
      </c>
      <c r="H52" s="11">
        <v>52</v>
      </c>
      <c r="I52" s="187" t="s">
        <v>1013</v>
      </c>
    </row>
    <row r="53" spans="1:9" x14ac:dyDescent="0.25">
      <c r="A53" s="8"/>
      <c r="B53" s="137"/>
      <c r="C53" s="6">
        <v>4</v>
      </c>
      <c r="D53" s="9"/>
      <c r="E53" s="11">
        <v>300842</v>
      </c>
      <c r="F53" s="11"/>
      <c r="G53" s="8" t="s">
        <v>363</v>
      </c>
      <c r="H53" s="11">
        <v>78</v>
      </c>
      <c r="I53" s="187" t="s">
        <v>962</v>
      </c>
    </row>
    <row r="54" spans="1:9" x14ac:dyDescent="0.25">
      <c r="A54" s="8"/>
      <c r="B54" s="137"/>
      <c r="C54" s="6"/>
      <c r="D54" s="9"/>
      <c r="E54" s="11"/>
      <c r="F54" s="11"/>
      <c r="G54" s="8"/>
      <c r="H54" s="11"/>
      <c r="I54" s="188"/>
    </row>
    <row r="55" spans="1:9" x14ac:dyDescent="0.25">
      <c r="A55" s="8"/>
      <c r="B55" s="38" t="s">
        <v>61</v>
      </c>
      <c r="C55" s="6">
        <v>1</v>
      </c>
      <c r="D55" s="9"/>
      <c r="E55" s="11">
        <v>63891</v>
      </c>
      <c r="F55" s="11"/>
      <c r="G55" s="8" t="s">
        <v>359</v>
      </c>
      <c r="H55" s="11">
        <v>90</v>
      </c>
      <c r="I55" s="187" t="s">
        <v>966</v>
      </c>
    </row>
    <row r="56" spans="1:9" x14ac:dyDescent="0.25">
      <c r="A56" s="8"/>
      <c r="B56" s="38"/>
      <c r="C56" s="6">
        <v>2</v>
      </c>
      <c r="D56" s="9"/>
      <c r="E56" s="11">
        <v>340551</v>
      </c>
      <c r="F56" s="11"/>
      <c r="G56" s="8" t="s">
        <v>598</v>
      </c>
      <c r="H56" s="11">
        <v>140</v>
      </c>
      <c r="I56" s="187" t="s">
        <v>963</v>
      </c>
    </row>
    <row r="57" spans="1:9" x14ac:dyDescent="0.25">
      <c r="A57" s="8"/>
      <c r="B57" s="38"/>
      <c r="C57" s="6">
        <v>3</v>
      </c>
      <c r="D57" s="9"/>
      <c r="E57" s="11">
        <v>382991</v>
      </c>
      <c r="F57" s="11"/>
      <c r="G57" s="8" t="s">
        <v>596</v>
      </c>
      <c r="H57" s="11">
        <v>108</v>
      </c>
      <c r="I57" s="187" t="s">
        <v>968</v>
      </c>
    </row>
    <row r="58" spans="1:9" x14ac:dyDescent="0.25">
      <c r="A58" s="8"/>
      <c r="B58" s="137"/>
      <c r="C58" s="6">
        <v>4</v>
      </c>
      <c r="D58" s="9"/>
      <c r="E58" s="14">
        <v>814002</v>
      </c>
      <c r="F58" s="11"/>
      <c r="G58" s="17" t="s">
        <v>423</v>
      </c>
      <c r="H58" s="11">
        <v>160</v>
      </c>
      <c r="I58" s="187" t="s">
        <v>1011</v>
      </c>
    </row>
    <row r="59" spans="1:9" x14ac:dyDescent="0.25">
      <c r="A59" s="8"/>
      <c r="B59" s="137"/>
      <c r="C59" s="6"/>
      <c r="D59" s="9"/>
      <c r="E59" s="14"/>
      <c r="F59" s="11"/>
      <c r="G59" s="17"/>
      <c r="H59" s="11"/>
      <c r="I59" s="188"/>
    </row>
    <row r="60" spans="1:9" x14ac:dyDescent="0.25">
      <c r="A60" s="8"/>
      <c r="B60" s="24" t="s">
        <v>65</v>
      </c>
      <c r="C60" s="6">
        <v>1</v>
      </c>
      <c r="D60" s="9"/>
      <c r="E60" s="11">
        <v>340609</v>
      </c>
      <c r="F60" s="11"/>
      <c r="G60" s="8" t="s">
        <v>358</v>
      </c>
      <c r="H60" s="11">
        <v>156</v>
      </c>
      <c r="I60" s="187" t="s">
        <v>967</v>
      </c>
    </row>
    <row r="61" spans="1:9" x14ac:dyDescent="0.25">
      <c r="A61" s="8"/>
      <c r="B61" s="132"/>
      <c r="C61" s="23"/>
      <c r="D61" s="9"/>
      <c r="E61" s="14"/>
      <c r="F61" s="48"/>
      <c r="G61" s="19"/>
      <c r="H61" s="42"/>
      <c r="I61" s="216"/>
    </row>
    <row r="62" spans="1:9" x14ac:dyDescent="0.25">
      <c r="A62" s="8"/>
      <c r="B62" s="38" t="s">
        <v>70</v>
      </c>
      <c r="C62" s="6">
        <v>1</v>
      </c>
      <c r="D62" s="9"/>
      <c r="E62" s="11">
        <v>19184</v>
      </c>
      <c r="F62" s="11"/>
      <c r="G62" s="8" t="s">
        <v>66</v>
      </c>
      <c r="H62" s="11">
        <v>168</v>
      </c>
      <c r="I62" s="187" t="s">
        <v>823</v>
      </c>
    </row>
    <row r="63" spans="1:9" x14ac:dyDescent="0.25">
      <c r="A63" s="8"/>
      <c r="B63" s="137"/>
      <c r="C63" s="6">
        <v>2</v>
      </c>
      <c r="D63" s="9"/>
      <c r="E63" s="11">
        <v>54329</v>
      </c>
      <c r="F63" s="11"/>
      <c r="G63" s="8" t="s">
        <v>74</v>
      </c>
      <c r="H63" s="11">
        <v>90</v>
      </c>
      <c r="I63" s="187" t="s">
        <v>829</v>
      </c>
    </row>
    <row r="64" spans="1:9" x14ac:dyDescent="0.25">
      <c r="A64" s="8"/>
      <c r="B64" s="38"/>
      <c r="C64" s="6">
        <v>3</v>
      </c>
      <c r="D64" s="9"/>
      <c r="E64" s="11">
        <v>60096</v>
      </c>
      <c r="F64" s="11"/>
      <c r="G64" s="8" t="s">
        <v>360</v>
      </c>
      <c r="H64" s="11">
        <v>90</v>
      </c>
      <c r="I64" s="187" t="s">
        <v>965</v>
      </c>
    </row>
    <row r="65" spans="1:9" x14ac:dyDescent="0.25">
      <c r="A65" s="8"/>
      <c r="B65" s="38"/>
      <c r="C65" s="6">
        <v>4</v>
      </c>
      <c r="D65" s="9"/>
      <c r="E65" s="11">
        <v>85203</v>
      </c>
      <c r="F65" s="11"/>
      <c r="G65" s="8" t="s">
        <v>595</v>
      </c>
      <c r="H65" s="11">
        <v>168</v>
      </c>
      <c r="I65" s="187" t="s">
        <v>964</v>
      </c>
    </row>
    <row r="66" spans="1:9" x14ac:dyDescent="0.25">
      <c r="A66" s="8"/>
      <c r="B66" s="38"/>
      <c r="C66" s="6"/>
      <c r="D66" s="9"/>
      <c r="E66" s="11"/>
      <c r="F66" s="11"/>
      <c r="G66" s="8"/>
      <c r="H66" s="11"/>
      <c r="I66" s="188"/>
    </row>
    <row r="67" spans="1:9" x14ac:dyDescent="0.25">
      <c r="A67" s="8"/>
      <c r="B67" s="38" t="s">
        <v>75</v>
      </c>
      <c r="C67" s="6">
        <v>1</v>
      </c>
      <c r="D67" s="9"/>
      <c r="E67" s="11">
        <v>233883</v>
      </c>
      <c r="F67" s="11"/>
      <c r="G67" s="8" t="s">
        <v>355</v>
      </c>
      <c r="H67" s="11">
        <v>56</v>
      </c>
      <c r="I67" s="187" t="s">
        <v>970</v>
      </c>
    </row>
    <row r="68" spans="1:9" x14ac:dyDescent="0.25">
      <c r="A68" s="8"/>
      <c r="B68" s="38"/>
      <c r="C68" s="6">
        <v>2</v>
      </c>
      <c r="D68" s="9"/>
      <c r="E68" s="11">
        <v>460607</v>
      </c>
      <c r="F68" s="11"/>
      <c r="G68" s="8" t="s">
        <v>354</v>
      </c>
      <c r="H68" s="11">
        <v>84</v>
      </c>
      <c r="I68" s="187" t="s">
        <v>971</v>
      </c>
    </row>
    <row r="69" spans="1:9" x14ac:dyDescent="0.25">
      <c r="A69" s="8"/>
      <c r="B69" s="132" t="s">
        <v>81</v>
      </c>
      <c r="C69" s="6"/>
      <c r="D69" s="9"/>
      <c r="E69" s="11"/>
      <c r="F69" s="11"/>
      <c r="G69" s="8"/>
      <c r="H69" s="11"/>
      <c r="I69" s="188"/>
    </row>
    <row r="70" spans="1:9" x14ac:dyDescent="0.25">
      <c r="A70" s="8"/>
      <c r="B70" s="38" t="s">
        <v>82</v>
      </c>
      <c r="C70" s="6">
        <v>1</v>
      </c>
      <c r="D70" s="9"/>
      <c r="E70" s="11">
        <v>19186</v>
      </c>
      <c r="F70" s="11"/>
      <c r="G70" s="8" t="s">
        <v>86</v>
      </c>
      <c r="H70" s="11">
        <v>180</v>
      </c>
      <c r="I70" s="187" t="s">
        <v>833</v>
      </c>
    </row>
    <row r="71" spans="1:9" x14ac:dyDescent="0.25">
      <c r="A71" s="8"/>
      <c r="B71" s="38"/>
      <c r="C71" s="6">
        <v>2</v>
      </c>
      <c r="D71" s="9"/>
      <c r="E71" s="11">
        <v>182129</v>
      </c>
      <c r="F71" s="11"/>
      <c r="G71" s="8" t="s">
        <v>85</v>
      </c>
      <c r="H71" s="11">
        <v>240</v>
      </c>
      <c r="I71" s="187" t="s">
        <v>832</v>
      </c>
    </row>
    <row r="72" spans="1:9" x14ac:dyDescent="0.25">
      <c r="A72" s="8"/>
      <c r="B72" s="38"/>
      <c r="C72" s="6">
        <v>3</v>
      </c>
      <c r="D72" s="9"/>
      <c r="E72" s="11">
        <v>182131</v>
      </c>
      <c r="F72" s="11"/>
      <c r="G72" s="8" t="s">
        <v>353</v>
      </c>
      <c r="H72" s="11">
        <v>240</v>
      </c>
      <c r="I72" s="187" t="s">
        <v>972</v>
      </c>
    </row>
    <row r="73" spans="1:9" x14ac:dyDescent="0.25">
      <c r="A73" s="8"/>
      <c r="B73" s="38"/>
      <c r="C73" s="6">
        <v>4</v>
      </c>
      <c r="D73" s="9"/>
      <c r="E73" s="11">
        <v>382988</v>
      </c>
      <c r="F73" s="11"/>
      <c r="G73" s="8" t="s">
        <v>83</v>
      </c>
      <c r="H73" s="11">
        <v>360</v>
      </c>
      <c r="I73" s="187" t="s">
        <v>933</v>
      </c>
    </row>
    <row r="74" spans="1:9" x14ac:dyDescent="0.25">
      <c r="A74" s="8"/>
      <c r="B74" s="38"/>
      <c r="C74" s="6"/>
      <c r="D74" s="9"/>
      <c r="E74" s="11"/>
      <c r="F74" s="11"/>
      <c r="G74" s="8"/>
      <c r="H74" s="11"/>
      <c r="I74" s="188"/>
    </row>
    <row r="75" spans="1:9" x14ac:dyDescent="0.25">
      <c r="A75" s="8"/>
      <c r="B75" s="38" t="s">
        <v>87</v>
      </c>
      <c r="C75" s="6">
        <v>1</v>
      </c>
      <c r="D75" s="9"/>
      <c r="E75" s="11">
        <v>449576</v>
      </c>
      <c r="F75" s="11"/>
      <c r="G75" s="8" t="s">
        <v>351</v>
      </c>
      <c r="H75" s="11">
        <v>252</v>
      </c>
      <c r="I75" s="187" t="s">
        <v>974</v>
      </c>
    </row>
    <row r="76" spans="1:9" x14ac:dyDescent="0.25">
      <c r="A76" s="8"/>
      <c r="B76" s="38"/>
      <c r="C76" s="6">
        <v>2</v>
      </c>
      <c r="D76" s="9"/>
      <c r="E76" s="11">
        <v>460597</v>
      </c>
      <c r="F76" s="11"/>
      <c r="G76" s="8" t="s">
        <v>594</v>
      </c>
      <c r="H76" s="11">
        <v>189</v>
      </c>
      <c r="I76" s="187" t="s">
        <v>975</v>
      </c>
    </row>
    <row r="77" spans="1:9" x14ac:dyDescent="0.25">
      <c r="A77" s="8"/>
      <c r="B77" s="38"/>
      <c r="C77" s="6">
        <v>3</v>
      </c>
      <c r="D77" s="14"/>
      <c r="E77" s="11">
        <v>449574</v>
      </c>
      <c r="F77" s="11"/>
      <c r="G77" s="8" t="s">
        <v>593</v>
      </c>
      <c r="H77" s="11">
        <v>320</v>
      </c>
      <c r="I77" s="187" t="s">
        <v>973</v>
      </c>
    </row>
    <row r="78" spans="1:9" x14ac:dyDescent="0.25">
      <c r="A78" s="8"/>
      <c r="B78" s="38"/>
      <c r="C78" s="6"/>
      <c r="D78" s="14"/>
      <c r="E78" s="11"/>
      <c r="F78" s="11"/>
      <c r="G78" s="8"/>
      <c r="H78" s="11"/>
      <c r="I78" s="188"/>
    </row>
    <row r="79" spans="1:9" x14ac:dyDescent="0.25">
      <c r="A79" s="8"/>
      <c r="B79" s="38" t="s">
        <v>96</v>
      </c>
      <c r="C79" s="6">
        <v>1</v>
      </c>
      <c r="D79" s="14"/>
      <c r="E79" s="11">
        <v>182130</v>
      </c>
      <c r="F79" s="11"/>
      <c r="G79" s="17" t="s">
        <v>336</v>
      </c>
      <c r="H79" s="20">
        <v>130</v>
      </c>
      <c r="I79" s="190" t="s">
        <v>976</v>
      </c>
    </row>
    <row r="80" spans="1:9" x14ac:dyDescent="0.25">
      <c r="A80" s="8"/>
      <c r="B80" s="38"/>
      <c r="C80" s="6">
        <v>2</v>
      </c>
      <c r="D80" s="9"/>
      <c r="E80" s="11">
        <v>182160</v>
      </c>
      <c r="F80" s="11"/>
      <c r="G80" s="17" t="s">
        <v>609</v>
      </c>
      <c r="H80" s="48">
        <v>130</v>
      </c>
      <c r="I80" s="190" t="s">
        <v>977</v>
      </c>
    </row>
    <row r="81" spans="1:9" x14ac:dyDescent="0.25">
      <c r="A81" s="8"/>
      <c r="B81" s="132" t="s">
        <v>608</v>
      </c>
      <c r="C81" s="6"/>
      <c r="D81" s="9"/>
      <c r="E81" s="11"/>
      <c r="F81" s="11"/>
      <c r="G81" s="17"/>
      <c r="H81" s="48"/>
      <c r="I81" s="191"/>
    </row>
    <row r="82" spans="1:9" x14ac:dyDescent="0.25">
      <c r="A82" s="8"/>
      <c r="B82" s="38" t="s">
        <v>163</v>
      </c>
      <c r="C82" s="11">
        <v>1</v>
      </c>
      <c r="D82" s="9"/>
      <c r="E82" s="9">
        <v>815598</v>
      </c>
      <c r="F82" s="11"/>
      <c r="G82" s="8" t="s">
        <v>591</v>
      </c>
      <c r="H82" s="14">
        <v>128</v>
      </c>
      <c r="I82" s="187" t="s">
        <v>1332</v>
      </c>
    </row>
  </sheetData>
  <conditionalFormatting sqref="E79:F81">
    <cfRule type="duplicateValues" dxfId="4207" priority="12"/>
  </conditionalFormatting>
  <conditionalFormatting sqref="E47">
    <cfRule type="duplicateValues" dxfId="4206" priority="11"/>
  </conditionalFormatting>
  <conditionalFormatting sqref="E58:E59">
    <cfRule type="duplicateValues" dxfId="4205" priority="10"/>
  </conditionalFormatting>
  <conditionalFormatting sqref="D82:E82">
    <cfRule type="duplicateValues" dxfId="4204" priority="9"/>
  </conditionalFormatting>
  <conditionalFormatting sqref="E27:E28">
    <cfRule type="duplicateValues" dxfId="4203" priority="7"/>
  </conditionalFormatting>
  <conditionalFormatting sqref="D27:D28">
    <cfRule type="duplicateValues" dxfId="4202" priority="8"/>
  </conditionalFormatting>
  <conditionalFormatting sqref="D31:E31">
    <cfRule type="duplicateValues" dxfId="4201" priority="6"/>
  </conditionalFormatting>
  <conditionalFormatting sqref="D33:E37">
    <cfRule type="duplicateValues" dxfId="4200" priority="5"/>
  </conditionalFormatting>
  <conditionalFormatting sqref="D41:E42">
    <cfRule type="duplicateValues" dxfId="4199" priority="4"/>
  </conditionalFormatting>
  <conditionalFormatting sqref="D43:E45">
    <cfRule type="duplicateValues" dxfId="4198" priority="3"/>
  </conditionalFormatting>
  <conditionalFormatting sqref="D55:E55">
    <cfRule type="duplicateValues" dxfId="4197" priority="2"/>
  </conditionalFormatting>
  <conditionalFormatting sqref="D48:E49">
    <cfRule type="duplicateValues" dxfId="4196" priority="1"/>
  </conditionalFormatting>
  <conditionalFormatting sqref="D51:E54 D47 D14:E26 D60:E81 D58:D59 D29:E30 D32:E32 D46:E46 D56:E57">
    <cfRule type="duplicateValues" dxfId="4195" priority="13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I87"/>
  <sheetViews>
    <sheetView topLeftCell="A19" zoomScale="85" zoomScaleNormal="85" workbookViewId="0">
      <selection activeCell="I87" sqref="I87"/>
    </sheetView>
  </sheetViews>
  <sheetFormatPr defaultRowHeight="15" x14ac:dyDescent="0.25"/>
  <cols>
    <col min="2" max="2" width="29.28515625" bestFit="1" customWidth="1"/>
    <col min="3" max="3" width="8.85546875" style="2"/>
    <col min="4" max="6" width="9.140625" style="2"/>
    <col min="7" max="7" width="35.140625" bestFit="1" customWidth="1"/>
    <col min="8" max="8" width="8.85546875" style="2"/>
    <col min="9" max="9" width="16" style="184" bestFit="1" customWidth="1"/>
  </cols>
  <sheetData>
    <row r="1" spans="1:9" x14ac:dyDescent="0.25">
      <c r="A1" s="142"/>
      <c r="B1" s="1" t="s">
        <v>0</v>
      </c>
      <c r="C1" s="142"/>
      <c r="D1" s="142"/>
      <c r="E1" s="178"/>
      <c r="F1" s="142"/>
      <c r="G1" s="141"/>
      <c r="H1" s="142"/>
      <c r="I1" s="217"/>
    </row>
    <row r="2" spans="1:9" x14ac:dyDescent="0.25">
      <c r="A2" s="142"/>
      <c r="B2" s="142"/>
      <c r="C2" s="142"/>
      <c r="D2" s="142"/>
      <c r="E2" s="178"/>
      <c r="F2" s="142"/>
      <c r="G2" s="141"/>
      <c r="H2" s="142"/>
      <c r="I2" s="217"/>
    </row>
    <row r="3" spans="1:9" x14ac:dyDescent="0.25">
      <c r="A3" s="142"/>
      <c r="B3" s="1" t="s">
        <v>1</v>
      </c>
      <c r="C3" s="142"/>
      <c r="D3" s="142"/>
      <c r="E3" s="179"/>
      <c r="F3" s="1"/>
      <c r="G3" s="145"/>
      <c r="H3" s="147"/>
      <c r="I3" s="218"/>
    </row>
    <row r="4" spans="1:9" x14ac:dyDescent="0.25">
      <c r="A4" s="142"/>
      <c r="B4" s="1"/>
      <c r="C4" s="142"/>
      <c r="D4" s="142"/>
      <c r="E4" s="179"/>
      <c r="F4" s="1"/>
      <c r="G4" s="143"/>
      <c r="H4" s="144"/>
      <c r="I4" s="219"/>
    </row>
    <row r="5" spans="1:9" x14ac:dyDescent="0.25">
      <c r="A5" s="142"/>
      <c r="B5" s="1" t="s">
        <v>2</v>
      </c>
      <c r="C5" s="142"/>
      <c r="D5" s="142"/>
      <c r="E5" s="179"/>
      <c r="F5" s="1"/>
      <c r="G5" s="146"/>
      <c r="H5" s="144"/>
      <c r="I5" s="219"/>
    </row>
    <row r="6" spans="1:9" x14ac:dyDescent="0.25">
      <c r="A6" s="142"/>
      <c r="B6" s="1" t="s">
        <v>3</v>
      </c>
      <c r="C6" s="142"/>
      <c r="D6" s="142"/>
      <c r="E6" s="179"/>
      <c r="F6" s="1"/>
      <c r="G6" s="146"/>
      <c r="H6" s="144"/>
      <c r="I6" s="219"/>
    </row>
    <row r="7" spans="1:9" x14ac:dyDescent="0.25">
      <c r="A7" s="142"/>
      <c r="B7" s="1" t="s">
        <v>4</v>
      </c>
      <c r="C7" s="142"/>
      <c r="D7" s="142"/>
      <c r="E7" s="179"/>
      <c r="F7" s="142"/>
      <c r="G7" s="143"/>
      <c r="H7" s="144"/>
      <c r="I7" s="219"/>
    </row>
    <row r="8" spans="1:9" x14ac:dyDescent="0.25">
      <c r="A8" s="142"/>
      <c r="B8" s="1" t="s">
        <v>5</v>
      </c>
      <c r="C8" s="142"/>
      <c r="D8" s="142"/>
      <c r="E8" s="179"/>
      <c r="F8" s="1"/>
      <c r="G8" s="143"/>
      <c r="H8" s="144"/>
      <c r="I8" s="219"/>
    </row>
    <row r="9" spans="1:9" x14ac:dyDescent="0.25">
      <c r="A9" s="142"/>
      <c r="B9" s="1" t="s">
        <v>4</v>
      </c>
      <c r="C9" s="142"/>
      <c r="D9" s="142"/>
      <c r="E9" s="179"/>
      <c r="F9" s="1"/>
      <c r="G9" s="143"/>
      <c r="H9" s="144"/>
      <c r="I9" s="219"/>
    </row>
    <row r="10" spans="1:9" x14ac:dyDescent="0.25">
      <c r="A10" s="142"/>
      <c r="B10" s="1" t="s">
        <v>6</v>
      </c>
      <c r="C10" s="142"/>
      <c r="D10" s="142"/>
      <c r="E10" s="178"/>
      <c r="F10" s="142"/>
      <c r="G10" s="143"/>
      <c r="H10" s="144"/>
      <c r="I10" s="219"/>
    </row>
    <row r="11" spans="1:9" x14ac:dyDescent="0.25">
      <c r="A11" s="142"/>
      <c r="B11" s="1"/>
      <c r="C11" s="1"/>
      <c r="D11" s="1"/>
      <c r="E11" s="178"/>
      <c r="F11" s="142"/>
      <c r="G11" s="143"/>
      <c r="H11" s="144"/>
      <c r="I11" s="219"/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6"/>
      <c r="B14" s="38" t="s">
        <v>17</v>
      </c>
      <c r="C14" s="6">
        <v>1</v>
      </c>
      <c r="D14" s="9"/>
      <c r="E14" s="11">
        <v>78325</v>
      </c>
      <c r="F14" s="11"/>
      <c r="G14" s="8" t="s">
        <v>415</v>
      </c>
      <c r="H14" s="11">
        <v>126</v>
      </c>
      <c r="I14" s="187" t="s">
        <v>980</v>
      </c>
    </row>
    <row r="15" spans="1:9" x14ac:dyDescent="0.25">
      <c r="A15" s="6"/>
      <c r="B15" s="38"/>
      <c r="C15" s="6">
        <v>2</v>
      </c>
      <c r="D15" s="9"/>
      <c r="E15" s="11">
        <v>98461</v>
      </c>
      <c r="F15" s="11"/>
      <c r="G15" s="8" t="s">
        <v>176</v>
      </c>
      <c r="H15" s="11">
        <v>126</v>
      </c>
      <c r="I15" s="187" t="s">
        <v>925</v>
      </c>
    </row>
    <row r="16" spans="1:9" x14ac:dyDescent="0.25">
      <c r="A16" s="6"/>
      <c r="B16" s="38"/>
      <c r="C16" s="6">
        <v>3</v>
      </c>
      <c r="D16" s="9"/>
      <c r="E16" s="11">
        <v>101534</v>
      </c>
      <c r="F16" s="11"/>
      <c r="G16" s="8" t="s">
        <v>143</v>
      </c>
      <c r="H16" s="11">
        <v>126</v>
      </c>
      <c r="I16" s="187" t="s">
        <v>911</v>
      </c>
    </row>
    <row r="17" spans="1:9" x14ac:dyDescent="0.25">
      <c r="A17" s="6"/>
      <c r="B17" s="38"/>
      <c r="C17" s="6">
        <v>4</v>
      </c>
      <c r="D17" s="9"/>
      <c r="E17" s="11">
        <v>356897</v>
      </c>
      <c r="F17" s="11"/>
      <c r="G17" s="8" t="s">
        <v>385</v>
      </c>
      <c r="H17" s="11">
        <v>126</v>
      </c>
      <c r="I17" s="187" t="s">
        <v>940</v>
      </c>
    </row>
    <row r="18" spans="1:9" x14ac:dyDescent="0.25">
      <c r="A18" s="6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6"/>
      <c r="B19" s="38" t="s">
        <v>24</v>
      </c>
      <c r="C19" s="6">
        <v>1</v>
      </c>
      <c r="D19" s="9"/>
      <c r="E19" s="11">
        <v>172708</v>
      </c>
      <c r="F19" s="11"/>
      <c r="G19" s="8" t="s">
        <v>374</v>
      </c>
      <c r="H19" s="11">
        <v>120</v>
      </c>
      <c r="I19" s="187" t="s">
        <v>951</v>
      </c>
    </row>
    <row r="20" spans="1:9" x14ac:dyDescent="0.25">
      <c r="A20" s="6"/>
      <c r="B20" s="38"/>
      <c r="C20" s="6">
        <v>2</v>
      </c>
      <c r="D20" s="9"/>
      <c r="E20" s="11">
        <v>184685</v>
      </c>
      <c r="F20" s="11"/>
      <c r="G20" s="8" t="s">
        <v>377</v>
      </c>
      <c r="H20" s="11">
        <v>140</v>
      </c>
      <c r="I20" s="187" t="s">
        <v>948</v>
      </c>
    </row>
    <row r="21" spans="1:9" x14ac:dyDescent="0.25">
      <c r="A21" s="6"/>
      <c r="B21" s="38"/>
      <c r="C21" s="6">
        <v>3</v>
      </c>
      <c r="D21" s="9"/>
      <c r="E21" s="11">
        <v>184680</v>
      </c>
      <c r="F21" s="11"/>
      <c r="G21" s="8" t="s">
        <v>375</v>
      </c>
      <c r="H21" s="11">
        <v>120</v>
      </c>
      <c r="I21" s="187" t="s">
        <v>950</v>
      </c>
    </row>
    <row r="22" spans="1:9" x14ac:dyDescent="0.25">
      <c r="A22" s="6"/>
      <c r="B22" s="38"/>
      <c r="C22" s="6">
        <v>4</v>
      </c>
      <c r="D22" s="9"/>
      <c r="E22" s="11">
        <v>369857</v>
      </c>
      <c r="F22" s="11"/>
      <c r="G22" s="8" t="s">
        <v>614</v>
      </c>
      <c r="H22" s="11">
        <v>120</v>
      </c>
      <c r="I22" s="187" t="s">
        <v>1014</v>
      </c>
    </row>
    <row r="23" spans="1:9" x14ac:dyDescent="0.25">
      <c r="A23" s="6"/>
      <c r="B23" s="38"/>
      <c r="C23" s="6"/>
      <c r="D23" s="9"/>
      <c r="E23" s="11"/>
      <c r="F23" s="11"/>
      <c r="G23" s="8"/>
      <c r="H23" s="11"/>
      <c r="I23" s="188"/>
    </row>
    <row r="24" spans="1:9" x14ac:dyDescent="0.25">
      <c r="A24" s="6"/>
      <c r="B24" s="38" t="s">
        <v>29</v>
      </c>
      <c r="C24" s="6">
        <v>1</v>
      </c>
      <c r="D24" s="9"/>
      <c r="E24" s="11">
        <v>286789</v>
      </c>
      <c r="F24" s="11"/>
      <c r="G24" s="8" t="s">
        <v>376</v>
      </c>
      <c r="H24" s="11">
        <v>140</v>
      </c>
      <c r="I24" s="187" t="s">
        <v>949</v>
      </c>
    </row>
    <row r="25" spans="1:9" x14ac:dyDescent="0.25">
      <c r="A25" s="6"/>
      <c r="B25" s="38"/>
      <c r="C25" s="6">
        <v>2</v>
      </c>
      <c r="D25" s="9"/>
      <c r="E25" s="11">
        <v>346691</v>
      </c>
      <c r="F25" s="11"/>
      <c r="G25" s="8" t="s">
        <v>613</v>
      </c>
      <c r="H25" s="11">
        <v>140</v>
      </c>
      <c r="I25" s="187" t="s">
        <v>1015</v>
      </c>
    </row>
    <row r="26" spans="1:9" x14ac:dyDescent="0.25">
      <c r="A26" s="6"/>
      <c r="B26" s="137"/>
      <c r="C26" s="6">
        <v>3</v>
      </c>
      <c r="D26" s="9"/>
      <c r="E26" s="11">
        <v>429272</v>
      </c>
      <c r="F26" s="11"/>
      <c r="G26" s="8" t="s">
        <v>612</v>
      </c>
      <c r="H26" s="11">
        <v>120</v>
      </c>
      <c r="I26" s="187" t="s">
        <v>1016</v>
      </c>
    </row>
    <row r="27" spans="1:9" x14ac:dyDescent="0.25">
      <c r="A27" s="6"/>
      <c r="B27" s="137"/>
      <c r="C27" s="6">
        <v>4</v>
      </c>
      <c r="D27" s="9"/>
      <c r="E27" s="11">
        <v>477089</v>
      </c>
      <c r="F27" s="11"/>
      <c r="G27" s="8" t="s">
        <v>383</v>
      </c>
      <c r="H27" s="11">
        <v>120</v>
      </c>
      <c r="I27" s="187" t="s">
        <v>942</v>
      </c>
    </row>
    <row r="28" spans="1:9" x14ac:dyDescent="0.25">
      <c r="A28" s="6"/>
      <c r="B28" s="137"/>
      <c r="C28" s="6"/>
      <c r="D28" s="9"/>
      <c r="E28" s="11"/>
      <c r="F28" s="11"/>
      <c r="G28" s="8"/>
      <c r="H28" s="11"/>
      <c r="I28" s="188"/>
    </row>
    <row r="29" spans="1:9" x14ac:dyDescent="0.25">
      <c r="A29" s="3"/>
      <c r="B29" s="137" t="s">
        <v>34</v>
      </c>
      <c r="C29" s="4">
        <v>1</v>
      </c>
      <c r="D29" s="9"/>
      <c r="E29" s="14">
        <v>758381</v>
      </c>
      <c r="F29" s="11"/>
      <c r="G29" s="17" t="s">
        <v>604</v>
      </c>
      <c r="H29" s="11">
        <v>378</v>
      </c>
      <c r="I29" s="187" t="s">
        <v>945</v>
      </c>
    </row>
    <row r="30" spans="1:9" x14ac:dyDescent="0.25">
      <c r="A30" s="6"/>
      <c r="B30" s="38"/>
      <c r="C30" s="6">
        <v>2</v>
      </c>
      <c r="D30" s="9"/>
      <c r="E30" s="11">
        <v>303232</v>
      </c>
      <c r="F30" s="11"/>
      <c r="G30" s="8" t="s">
        <v>378</v>
      </c>
      <c r="H30" s="11">
        <v>140</v>
      </c>
      <c r="I30" s="187" t="s">
        <v>947</v>
      </c>
    </row>
    <row r="31" spans="1:9" x14ac:dyDescent="0.25">
      <c r="A31" s="6"/>
      <c r="B31" s="38"/>
      <c r="C31" s="6">
        <v>3</v>
      </c>
      <c r="D31" s="9"/>
      <c r="E31" s="11">
        <v>477120</v>
      </c>
      <c r="F31" s="11"/>
      <c r="G31" s="8" t="s">
        <v>381</v>
      </c>
      <c r="H31" s="11">
        <v>378</v>
      </c>
      <c r="I31" s="187" t="s">
        <v>944</v>
      </c>
    </row>
    <row r="32" spans="1:9" x14ac:dyDescent="0.25">
      <c r="A32" s="6"/>
      <c r="B32" s="137"/>
      <c r="C32" s="6">
        <v>4</v>
      </c>
      <c r="D32" s="9"/>
      <c r="E32" s="11">
        <v>477066</v>
      </c>
      <c r="F32" s="11"/>
      <c r="G32" s="8" t="s">
        <v>379</v>
      </c>
      <c r="H32" s="11">
        <v>140</v>
      </c>
      <c r="I32" s="187" t="s">
        <v>946</v>
      </c>
    </row>
    <row r="33" spans="1:9" x14ac:dyDescent="0.25">
      <c r="A33" s="6"/>
      <c r="B33" s="137"/>
      <c r="C33" s="6"/>
      <c r="D33" s="9"/>
      <c r="E33" s="11"/>
      <c r="F33" s="11"/>
      <c r="G33" s="8"/>
      <c r="H33" s="11"/>
      <c r="I33" s="188"/>
    </row>
    <row r="34" spans="1:9" x14ac:dyDescent="0.25">
      <c r="A34" s="6"/>
      <c r="B34" s="38" t="s">
        <v>39</v>
      </c>
      <c r="C34" s="6">
        <v>1</v>
      </c>
      <c r="D34" s="9"/>
      <c r="E34" s="11">
        <v>382982</v>
      </c>
      <c r="F34" s="11"/>
      <c r="G34" s="8" t="s">
        <v>384</v>
      </c>
      <c r="H34" s="11">
        <v>108</v>
      </c>
      <c r="I34" s="187" t="s">
        <v>941</v>
      </c>
    </row>
    <row r="35" spans="1:9" x14ac:dyDescent="0.25">
      <c r="A35" s="6"/>
      <c r="B35" s="38"/>
      <c r="C35" s="6">
        <v>2</v>
      </c>
      <c r="D35" s="9"/>
      <c r="E35" s="11">
        <v>382985</v>
      </c>
      <c r="F35" s="11"/>
      <c r="G35" s="8" t="s">
        <v>603</v>
      </c>
      <c r="H35" s="11">
        <v>192</v>
      </c>
      <c r="I35" s="187" t="s">
        <v>943</v>
      </c>
    </row>
    <row r="36" spans="1:9" x14ac:dyDescent="0.25">
      <c r="A36" s="6"/>
      <c r="B36" s="38"/>
      <c r="C36" s="6">
        <v>3</v>
      </c>
      <c r="D36" s="9"/>
      <c r="E36" s="11">
        <v>148620</v>
      </c>
      <c r="F36" s="11"/>
      <c r="G36" s="8" t="s">
        <v>611</v>
      </c>
      <c r="H36" s="11">
        <v>140</v>
      </c>
      <c r="I36" s="187" t="s">
        <v>1017</v>
      </c>
    </row>
    <row r="37" spans="1:9" x14ac:dyDescent="0.25">
      <c r="A37" s="6"/>
      <c r="B37" s="38"/>
      <c r="C37" s="6">
        <v>4</v>
      </c>
      <c r="D37" s="9"/>
      <c r="E37" s="11">
        <v>154091</v>
      </c>
      <c r="F37" s="11"/>
      <c r="G37" s="8" t="s">
        <v>610</v>
      </c>
      <c r="H37" s="11">
        <v>140</v>
      </c>
      <c r="I37" s="187" t="s">
        <v>1018</v>
      </c>
    </row>
    <row r="38" spans="1:9" x14ac:dyDescent="0.25">
      <c r="A38" s="6"/>
      <c r="B38" s="132" t="s">
        <v>47</v>
      </c>
      <c r="C38" s="6"/>
      <c r="D38" s="9"/>
      <c r="E38" s="11"/>
      <c r="F38" s="11"/>
      <c r="G38" s="8"/>
      <c r="H38" s="11"/>
      <c r="I38" s="188"/>
    </row>
    <row r="39" spans="1:9" x14ac:dyDescent="0.25">
      <c r="A39" s="6"/>
      <c r="B39" s="38" t="s">
        <v>44</v>
      </c>
      <c r="C39" s="6">
        <v>1</v>
      </c>
      <c r="D39" s="6"/>
      <c r="E39" s="14">
        <v>761296</v>
      </c>
      <c r="F39" s="11"/>
      <c r="G39" s="17" t="s">
        <v>370</v>
      </c>
      <c r="H39" s="11">
        <v>297</v>
      </c>
      <c r="I39" s="187" t="s">
        <v>955</v>
      </c>
    </row>
    <row r="40" spans="1:9" x14ac:dyDescent="0.25">
      <c r="A40" s="6"/>
      <c r="B40" s="38"/>
      <c r="C40" s="6">
        <v>2</v>
      </c>
      <c r="D40" s="6"/>
      <c r="E40" s="14">
        <v>761297</v>
      </c>
      <c r="F40" s="11"/>
      <c r="G40" s="17" t="s">
        <v>369</v>
      </c>
      <c r="H40" s="11">
        <v>132</v>
      </c>
      <c r="I40" s="187" t="s">
        <v>956</v>
      </c>
    </row>
    <row r="41" spans="1:9" x14ac:dyDescent="0.25">
      <c r="A41" s="6"/>
      <c r="B41" s="38"/>
      <c r="C41" s="6">
        <v>3</v>
      </c>
      <c r="D41" s="6"/>
      <c r="E41" s="14">
        <v>761298</v>
      </c>
      <c r="F41" s="11"/>
      <c r="G41" s="17" t="s">
        <v>495</v>
      </c>
      <c r="H41" s="11">
        <v>99</v>
      </c>
      <c r="I41" s="187" t="s">
        <v>957</v>
      </c>
    </row>
    <row r="42" spans="1:9" x14ac:dyDescent="0.25">
      <c r="A42" s="6"/>
      <c r="B42" s="38"/>
      <c r="C42" s="6"/>
      <c r="D42" s="6"/>
      <c r="E42" s="14"/>
      <c r="F42" s="11"/>
      <c r="G42" s="17"/>
      <c r="H42" s="11"/>
      <c r="I42" s="188"/>
    </row>
    <row r="43" spans="1:9" x14ac:dyDescent="0.25">
      <c r="A43" s="6"/>
      <c r="B43" s="38" t="s">
        <v>48</v>
      </c>
      <c r="C43" s="6">
        <v>1</v>
      </c>
      <c r="D43" s="6"/>
      <c r="E43" s="14">
        <v>761314</v>
      </c>
      <c r="F43" s="11"/>
      <c r="G43" s="17" t="s">
        <v>494</v>
      </c>
      <c r="H43" s="11">
        <v>528</v>
      </c>
      <c r="I43" s="187" t="s">
        <v>952</v>
      </c>
    </row>
    <row r="44" spans="1:9" x14ac:dyDescent="0.25">
      <c r="A44" s="6"/>
      <c r="B44" s="38"/>
      <c r="C44" s="6">
        <v>2</v>
      </c>
      <c r="D44" s="6"/>
      <c r="E44" s="14">
        <v>761315</v>
      </c>
      <c r="F44" s="11"/>
      <c r="G44" s="17" t="s">
        <v>493</v>
      </c>
      <c r="H44" s="11">
        <v>264</v>
      </c>
      <c r="I44" s="187" t="s">
        <v>953</v>
      </c>
    </row>
    <row r="45" spans="1:9" x14ac:dyDescent="0.25">
      <c r="A45" s="6"/>
      <c r="B45" s="38"/>
      <c r="C45" s="6">
        <v>3</v>
      </c>
      <c r="D45" s="6"/>
      <c r="E45" s="14">
        <v>761316</v>
      </c>
      <c r="F45" s="11"/>
      <c r="G45" s="17" t="s">
        <v>371</v>
      </c>
      <c r="H45" s="11">
        <v>176</v>
      </c>
      <c r="I45" s="187" t="s">
        <v>954</v>
      </c>
    </row>
    <row r="46" spans="1:9" x14ac:dyDescent="0.25">
      <c r="A46" s="6"/>
      <c r="B46" s="38"/>
      <c r="C46" s="6"/>
      <c r="D46" s="6"/>
      <c r="E46" s="14"/>
      <c r="F46" s="11"/>
      <c r="G46" s="17"/>
      <c r="H46" s="11"/>
      <c r="I46" s="188"/>
    </row>
    <row r="47" spans="1:9" x14ac:dyDescent="0.25">
      <c r="A47" s="23"/>
      <c r="B47" s="38" t="s">
        <v>52</v>
      </c>
      <c r="C47" s="23">
        <v>1</v>
      </c>
      <c r="D47" s="9"/>
      <c r="E47" s="14">
        <v>631828</v>
      </c>
      <c r="F47" s="11"/>
      <c r="G47" s="19" t="s">
        <v>601</v>
      </c>
      <c r="H47" s="42">
        <v>128</v>
      </c>
      <c r="I47" s="197" t="s">
        <v>1008</v>
      </c>
    </row>
    <row r="48" spans="1:9" x14ac:dyDescent="0.25">
      <c r="A48" s="23"/>
      <c r="B48" s="24"/>
      <c r="C48" s="23">
        <v>2</v>
      </c>
      <c r="D48" s="9"/>
      <c r="E48" s="14">
        <v>631829</v>
      </c>
      <c r="F48" s="11"/>
      <c r="G48" s="19" t="s">
        <v>600</v>
      </c>
      <c r="H48" s="42">
        <v>300</v>
      </c>
      <c r="I48" s="215" t="s">
        <v>1009</v>
      </c>
    </row>
    <row r="49" spans="1:9" x14ac:dyDescent="0.25">
      <c r="A49" s="6"/>
      <c r="B49" s="38"/>
      <c r="C49" s="6">
        <v>3</v>
      </c>
      <c r="D49" s="9"/>
      <c r="E49" s="11">
        <v>477068</v>
      </c>
      <c r="F49" s="11"/>
      <c r="G49" s="8" t="s">
        <v>367</v>
      </c>
      <c r="H49" s="11">
        <v>390</v>
      </c>
      <c r="I49" s="187" t="s">
        <v>958</v>
      </c>
    </row>
    <row r="50" spans="1:9" x14ac:dyDescent="0.25">
      <c r="A50" s="6"/>
      <c r="B50" s="38"/>
      <c r="C50" s="6">
        <v>4</v>
      </c>
      <c r="D50" s="9"/>
      <c r="E50" s="11">
        <v>477069</v>
      </c>
      <c r="F50" s="11"/>
      <c r="G50" s="8" t="s">
        <v>366</v>
      </c>
      <c r="H50" s="11">
        <v>624</v>
      </c>
      <c r="I50" s="187" t="s">
        <v>959</v>
      </c>
    </row>
    <row r="51" spans="1:9" x14ac:dyDescent="0.25">
      <c r="A51" s="6"/>
      <c r="B51" s="38"/>
      <c r="C51" s="6"/>
      <c r="D51" s="9"/>
      <c r="E51" s="11"/>
      <c r="F51" s="11"/>
      <c r="G51" s="8"/>
      <c r="H51" s="11"/>
      <c r="I51" s="188"/>
    </row>
    <row r="52" spans="1:9" x14ac:dyDescent="0.25">
      <c r="A52" s="6"/>
      <c r="B52" s="38" t="s">
        <v>56</v>
      </c>
      <c r="C52" s="6">
        <v>1</v>
      </c>
      <c r="D52" s="9"/>
      <c r="E52" s="11">
        <v>123114</v>
      </c>
      <c r="F52" s="11"/>
      <c r="G52" s="8" t="s">
        <v>63</v>
      </c>
      <c r="H52" s="11">
        <v>702</v>
      </c>
      <c r="I52" s="187" t="s">
        <v>822</v>
      </c>
    </row>
    <row r="53" spans="1:9" x14ac:dyDescent="0.25">
      <c r="A53" s="23"/>
      <c r="B53" s="24"/>
      <c r="C53" s="23">
        <v>2</v>
      </c>
      <c r="D53" s="9"/>
      <c r="E53" s="14">
        <v>637364</v>
      </c>
      <c r="F53" s="11"/>
      <c r="G53" s="19" t="s">
        <v>599</v>
      </c>
      <c r="H53" s="42">
        <v>132</v>
      </c>
      <c r="I53" s="215" t="s">
        <v>1010</v>
      </c>
    </row>
    <row r="54" spans="1:9" x14ac:dyDescent="0.25">
      <c r="A54" s="23"/>
      <c r="B54" s="5" t="s">
        <v>575</v>
      </c>
      <c r="C54" s="23"/>
      <c r="D54" s="9"/>
      <c r="E54" s="14"/>
      <c r="F54" s="11"/>
      <c r="G54" s="19"/>
      <c r="H54" s="42"/>
      <c r="I54" s="216"/>
    </row>
    <row r="55" spans="1:9" x14ac:dyDescent="0.25">
      <c r="A55" s="6"/>
      <c r="B55" s="137" t="s">
        <v>61</v>
      </c>
      <c r="C55" s="6">
        <v>1</v>
      </c>
      <c r="D55" s="9"/>
      <c r="E55" s="11">
        <v>63891</v>
      </c>
      <c r="F55" s="11"/>
      <c r="G55" s="8" t="s">
        <v>359</v>
      </c>
      <c r="H55" s="11">
        <v>90</v>
      </c>
      <c r="I55" s="187" t="s">
        <v>966</v>
      </c>
    </row>
    <row r="56" spans="1:9" x14ac:dyDescent="0.25">
      <c r="A56" s="6"/>
      <c r="B56" s="38"/>
      <c r="C56" s="6">
        <v>2</v>
      </c>
      <c r="D56" s="9"/>
      <c r="E56" s="14">
        <v>814002</v>
      </c>
      <c r="F56" s="11"/>
      <c r="G56" s="17" t="s">
        <v>423</v>
      </c>
      <c r="H56" s="11">
        <v>160</v>
      </c>
      <c r="I56" s="187" t="s">
        <v>1011</v>
      </c>
    </row>
    <row r="57" spans="1:9" x14ac:dyDescent="0.25">
      <c r="A57" s="6"/>
      <c r="B57" s="38"/>
      <c r="C57" s="6">
        <v>3</v>
      </c>
      <c r="D57" s="9"/>
      <c r="E57" s="11">
        <v>233887</v>
      </c>
      <c r="F57" s="11"/>
      <c r="G57" s="8" t="s">
        <v>364</v>
      </c>
      <c r="H57" s="11">
        <v>90</v>
      </c>
      <c r="I57" s="187" t="s">
        <v>961</v>
      </c>
    </row>
    <row r="58" spans="1:9" x14ac:dyDescent="0.25">
      <c r="A58" s="6"/>
      <c r="B58" s="38"/>
      <c r="C58" s="6">
        <v>4</v>
      </c>
      <c r="D58" s="9"/>
      <c r="E58" s="11">
        <v>287000</v>
      </c>
      <c r="F58" s="11"/>
      <c r="G58" s="8" t="s">
        <v>365</v>
      </c>
      <c r="H58" s="11">
        <v>78</v>
      </c>
      <c r="I58" s="187" t="s">
        <v>960</v>
      </c>
    </row>
    <row r="59" spans="1:9" x14ac:dyDescent="0.25">
      <c r="A59" s="6"/>
      <c r="B59" s="38"/>
      <c r="C59" s="6"/>
      <c r="D59" s="9"/>
      <c r="E59" s="11"/>
      <c r="F59" s="11"/>
      <c r="G59" s="8"/>
      <c r="H59" s="11"/>
      <c r="I59" s="188"/>
    </row>
    <row r="60" spans="1:9" x14ac:dyDescent="0.25">
      <c r="A60" s="6"/>
      <c r="B60" s="38" t="s">
        <v>65</v>
      </c>
      <c r="C60" s="6">
        <v>1</v>
      </c>
      <c r="D60" s="9"/>
      <c r="E60" s="11">
        <v>340551</v>
      </c>
      <c r="F60" s="11"/>
      <c r="G60" s="8" t="s">
        <v>598</v>
      </c>
      <c r="H60" s="11">
        <v>140</v>
      </c>
      <c r="I60" s="187" t="s">
        <v>963</v>
      </c>
    </row>
    <row r="61" spans="1:9" x14ac:dyDescent="0.25">
      <c r="A61" s="6"/>
      <c r="B61" s="38"/>
      <c r="C61" s="6">
        <v>2</v>
      </c>
      <c r="D61" s="6"/>
      <c r="E61" s="14">
        <v>810262</v>
      </c>
      <c r="F61" s="11"/>
      <c r="G61" s="17" t="s">
        <v>597</v>
      </c>
      <c r="H61" s="14">
        <v>84</v>
      </c>
      <c r="I61" s="187" t="s">
        <v>1012</v>
      </c>
    </row>
    <row r="62" spans="1:9" x14ac:dyDescent="0.25">
      <c r="A62" s="6"/>
      <c r="B62" s="38"/>
      <c r="C62" s="6">
        <v>3</v>
      </c>
      <c r="D62" s="9"/>
      <c r="E62" s="11">
        <v>460683</v>
      </c>
      <c r="F62" s="11"/>
      <c r="G62" s="8" t="s">
        <v>550</v>
      </c>
      <c r="H62" s="11">
        <v>52</v>
      </c>
      <c r="I62" s="187" t="s">
        <v>1013</v>
      </c>
    </row>
    <row r="63" spans="1:9" x14ac:dyDescent="0.25">
      <c r="A63" s="6"/>
      <c r="B63" s="38"/>
      <c r="C63" s="6">
        <v>4</v>
      </c>
      <c r="D63" s="9"/>
      <c r="E63" s="11">
        <v>340609</v>
      </c>
      <c r="F63" s="11"/>
      <c r="G63" s="8" t="s">
        <v>358</v>
      </c>
      <c r="H63" s="11">
        <v>156</v>
      </c>
      <c r="I63" s="187" t="s">
        <v>967</v>
      </c>
    </row>
    <row r="64" spans="1:9" x14ac:dyDescent="0.25">
      <c r="A64" s="6"/>
      <c r="B64" s="38"/>
      <c r="C64" s="6"/>
      <c r="D64" s="9"/>
      <c r="E64" s="11"/>
      <c r="F64" s="11"/>
      <c r="G64" s="8"/>
      <c r="H64" s="11"/>
      <c r="I64" s="188"/>
    </row>
    <row r="65" spans="1:9" x14ac:dyDescent="0.25">
      <c r="A65" s="6"/>
      <c r="B65" s="38" t="s">
        <v>70</v>
      </c>
      <c r="C65" s="6">
        <v>1</v>
      </c>
      <c r="D65" s="9"/>
      <c r="E65" s="11">
        <v>382991</v>
      </c>
      <c r="F65" s="11"/>
      <c r="G65" s="8" t="s">
        <v>596</v>
      </c>
      <c r="H65" s="11">
        <v>108</v>
      </c>
      <c r="I65" s="187" t="s">
        <v>968</v>
      </c>
    </row>
    <row r="66" spans="1:9" x14ac:dyDescent="0.25">
      <c r="A66" s="23"/>
      <c r="B66" s="132"/>
      <c r="C66" s="23"/>
      <c r="D66" s="9"/>
      <c r="E66" s="14"/>
      <c r="F66" s="11"/>
      <c r="G66" s="19"/>
      <c r="H66" s="42"/>
      <c r="I66" s="216"/>
    </row>
    <row r="67" spans="1:9" x14ac:dyDescent="0.25">
      <c r="A67" s="6"/>
      <c r="B67" s="38" t="s">
        <v>75</v>
      </c>
      <c r="C67" s="6">
        <v>1</v>
      </c>
      <c r="D67" s="9"/>
      <c r="E67" s="11">
        <v>19184</v>
      </c>
      <c r="F67" s="11"/>
      <c r="G67" s="8" t="s">
        <v>66</v>
      </c>
      <c r="H67" s="11">
        <v>168</v>
      </c>
      <c r="I67" s="187" t="s">
        <v>823</v>
      </c>
    </row>
    <row r="68" spans="1:9" x14ac:dyDescent="0.25">
      <c r="A68" s="6"/>
      <c r="B68" s="38"/>
      <c r="C68" s="6">
        <v>2</v>
      </c>
      <c r="D68" s="9"/>
      <c r="E68" s="11">
        <v>54329</v>
      </c>
      <c r="F68" s="11"/>
      <c r="G68" s="8" t="s">
        <v>74</v>
      </c>
      <c r="H68" s="11">
        <v>90</v>
      </c>
      <c r="I68" s="187" t="s">
        <v>829</v>
      </c>
    </row>
    <row r="69" spans="1:9" x14ac:dyDescent="0.25">
      <c r="A69" s="6"/>
      <c r="B69" s="38"/>
      <c r="C69" s="6">
        <v>3</v>
      </c>
      <c r="D69" s="9"/>
      <c r="E69" s="11">
        <v>60096</v>
      </c>
      <c r="F69" s="11"/>
      <c r="G69" s="8" t="s">
        <v>360</v>
      </c>
      <c r="H69" s="11">
        <v>90</v>
      </c>
      <c r="I69" s="187" t="s">
        <v>965</v>
      </c>
    </row>
    <row r="70" spans="1:9" x14ac:dyDescent="0.25">
      <c r="A70" s="6"/>
      <c r="B70" s="38"/>
      <c r="C70" s="6">
        <v>4</v>
      </c>
      <c r="D70" s="9"/>
      <c r="E70" s="11">
        <v>85203</v>
      </c>
      <c r="F70" s="11"/>
      <c r="G70" s="8" t="s">
        <v>595</v>
      </c>
      <c r="H70" s="11">
        <v>168</v>
      </c>
      <c r="I70" s="187" t="s">
        <v>964</v>
      </c>
    </row>
    <row r="71" spans="1:9" x14ac:dyDescent="0.25">
      <c r="A71" s="6"/>
      <c r="B71" s="38"/>
      <c r="C71" s="6"/>
      <c r="D71" s="9"/>
      <c r="E71" s="11"/>
      <c r="F71" s="11"/>
      <c r="G71" s="8"/>
      <c r="H71" s="11"/>
      <c r="I71" s="188"/>
    </row>
    <row r="72" spans="1:9" x14ac:dyDescent="0.25">
      <c r="A72" s="6"/>
      <c r="B72" s="38" t="s">
        <v>82</v>
      </c>
      <c r="C72" s="6">
        <v>1</v>
      </c>
      <c r="D72" s="9"/>
      <c r="E72" s="11">
        <v>233883</v>
      </c>
      <c r="F72" s="11"/>
      <c r="G72" s="8" t="s">
        <v>355</v>
      </c>
      <c r="H72" s="11">
        <v>56</v>
      </c>
      <c r="I72" s="187" t="s">
        <v>970</v>
      </c>
    </row>
    <row r="73" spans="1:9" x14ac:dyDescent="0.25">
      <c r="A73" s="6"/>
      <c r="B73" s="38"/>
      <c r="C73" s="6">
        <v>2</v>
      </c>
      <c r="D73" s="9"/>
      <c r="E73" s="11">
        <v>460607</v>
      </c>
      <c r="F73" s="11"/>
      <c r="G73" s="8" t="s">
        <v>354</v>
      </c>
      <c r="H73" s="11">
        <v>84</v>
      </c>
      <c r="I73" s="187" t="s">
        <v>971</v>
      </c>
    </row>
    <row r="74" spans="1:9" x14ac:dyDescent="0.25">
      <c r="A74" s="6"/>
      <c r="B74" s="132" t="s">
        <v>81</v>
      </c>
      <c r="C74" s="6"/>
      <c r="D74" s="9"/>
      <c r="E74" s="11"/>
      <c r="F74" s="11"/>
      <c r="G74" s="8"/>
      <c r="H74" s="11"/>
      <c r="I74" s="188"/>
    </row>
    <row r="75" spans="1:9" x14ac:dyDescent="0.25">
      <c r="A75" s="6"/>
      <c r="B75" s="38" t="s">
        <v>87</v>
      </c>
      <c r="C75" s="6">
        <v>1</v>
      </c>
      <c r="D75" s="9"/>
      <c r="E75" s="11">
        <v>19186</v>
      </c>
      <c r="F75" s="11"/>
      <c r="G75" s="8" t="s">
        <v>86</v>
      </c>
      <c r="H75" s="11">
        <v>180</v>
      </c>
      <c r="I75" s="187" t="s">
        <v>833</v>
      </c>
    </row>
    <row r="76" spans="1:9" x14ac:dyDescent="0.25">
      <c r="A76" s="6"/>
      <c r="B76" s="38"/>
      <c r="C76" s="6">
        <v>2</v>
      </c>
      <c r="D76" s="9"/>
      <c r="E76" s="11">
        <v>182129</v>
      </c>
      <c r="F76" s="11"/>
      <c r="G76" s="8" t="s">
        <v>85</v>
      </c>
      <c r="H76" s="11">
        <v>240</v>
      </c>
      <c r="I76" s="187" t="s">
        <v>832</v>
      </c>
    </row>
    <row r="77" spans="1:9" x14ac:dyDescent="0.25">
      <c r="A77" s="6"/>
      <c r="B77" s="38"/>
      <c r="C77" s="6">
        <v>3</v>
      </c>
      <c r="D77" s="9"/>
      <c r="E77" s="11">
        <v>182131</v>
      </c>
      <c r="F77" s="11"/>
      <c r="G77" s="8" t="s">
        <v>353</v>
      </c>
      <c r="H77" s="11">
        <v>240</v>
      </c>
      <c r="I77" s="187" t="s">
        <v>972</v>
      </c>
    </row>
    <row r="78" spans="1:9" x14ac:dyDescent="0.25">
      <c r="A78" s="6"/>
      <c r="B78" s="38"/>
      <c r="C78" s="6">
        <v>4</v>
      </c>
      <c r="D78" s="9"/>
      <c r="E78" s="11">
        <v>382988</v>
      </c>
      <c r="F78" s="11"/>
      <c r="G78" s="8" t="s">
        <v>83</v>
      </c>
      <c r="H78" s="11">
        <v>360</v>
      </c>
      <c r="I78" s="187" t="s">
        <v>933</v>
      </c>
    </row>
    <row r="79" spans="1:9" x14ac:dyDescent="0.25">
      <c r="A79" s="6"/>
      <c r="B79" s="38"/>
      <c r="C79" s="6"/>
      <c r="D79" s="9"/>
      <c r="E79" s="11"/>
      <c r="F79" s="11"/>
      <c r="G79" s="8"/>
      <c r="H79" s="11"/>
      <c r="I79" s="188"/>
    </row>
    <row r="80" spans="1:9" x14ac:dyDescent="0.25">
      <c r="A80" s="6"/>
      <c r="B80" s="38" t="s">
        <v>96</v>
      </c>
      <c r="C80" s="6">
        <v>1</v>
      </c>
      <c r="D80" s="14"/>
      <c r="E80" s="11">
        <v>449576</v>
      </c>
      <c r="F80" s="11"/>
      <c r="G80" s="8" t="s">
        <v>351</v>
      </c>
      <c r="H80" s="11">
        <v>252</v>
      </c>
      <c r="I80" s="187" t="s">
        <v>974</v>
      </c>
    </row>
    <row r="81" spans="1:9" x14ac:dyDescent="0.25">
      <c r="A81" s="6"/>
      <c r="B81" s="38"/>
      <c r="C81" s="6">
        <v>2</v>
      </c>
      <c r="D81" s="14"/>
      <c r="E81" s="11">
        <v>460597</v>
      </c>
      <c r="F81" s="11"/>
      <c r="G81" s="8" t="s">
        <v>594</v>
      </c>
      <c r="H81" s="11">
        <v>189</v>
      </c>
      <c r="I81" s="187" t="s">
        <v>975</v>
      </c>
    </row>
    <row r="82" spans="1:9" x14ac:dyDescent="0.25">
      <c r="A82" s="6"/>
      <c r="B82" s="38"/>
      <c r="C82" s="6">
        <v>3</v>
      </c>
      <c r="D82" s="9"/>
      <c r="E82" s="11">
        <v>449574</v>
      </c>
      <c r="F82" s="11"/>
      <c r="G82" s="8" t="s">
        <v>593</v>
      </c>
      <c r="H82" s="11">
        <v>320</v>
      </c>
      <c r="I82" s="187" t="s">
        <v>973</v>
      </c>
    </row>
    <row r="83" spans="1:9" x14ac:dyDescent="0.25">
      <c r="A83" s="6"/>
      <c r="B83" s="38"/>
      <c r="C83" s="6"/>
      <c r="D83" s="9"/>
      <c r="E83" s="11"/>
      <c r="F83" s="11"/>
      <c r="G83" s="8"/>
      <c r="H83" s="11"/>
      <c r="I83" s="188"/>
    </row>
    <row r="84" spans="1:9" x14ac:dyDescent="0.25">
      <c r="A84" s="6"/>
      <c r="B84" s="38" t="s">
        <v>163</v>
      </c>
      <c r="C84" s="6">
        <v>1</v>
      </c>
      <c r="D84" s="6"/>
      <c r="E84" s="11">
        <v>182130</v>
      </c>
      <c r="F84" s="11"/>
      <c r="G84" s="17" t="s">
        <v>336</v>
      </c>
      <c r="H84" s="20">
        <v>130</v>
      </c>
      <c r="I84" s="190" t="s">
        <v>976</v>
      </c>
    </row>
    <row r="85" spans="1:9" x14ac:dyDescent="0.25">
      <c r="A85" s="6"/>
      <c r="B85" s="38"/>
      <c r="C85" s="6">
        <v>2</v>
      </c>
      <c r="D85" s="6"/>
      <c r="E85" s="11">
        <v>182160</v>
      </c>
      <c r="F85" s="11"/>
      <c r="G85" s="17" t="s">
        <v>609</v>
      </c>
      <c r="H85" s="48">
        <v>130</v>
      </c>
      <c r="I85" s="190" t="s">
        <v>977</v>
      </c>
    </row>
    <row r="86" spans="1:9" x14ac:dyDescent="0.25">
      <c r="A86" s="6"/>
      <c r="B86" s="132" t="s">
        <v>608</v>
      </c>
      <c r="C86" s="6"/>
      <c r="D86" s="6"/>
      <c r="E86" s="11"/>
      <c r="F86" s="11"/>
      <c r="G86" s="17"/>
      <c r="H86" s="48"/>
      <c r="I86" s="191"/>
    </row>
    <row r="87" spans="1:9" x14ac:dyDescent="0.25">
      <c r="A87" s="6"/>
      <c r="B87" s="38" t="s">
        <v>178</v>
      </c>
      <c r="C87" s="6">
        <v>1</v>
      </c>
      <c r="D87" s="6"/>
      <c r="E87" s="9">
        <v>815598</v>
      </c>
      <c r="F87" s="11"/>
      <c r="G87" s="8" t="s">
        <v>591</v>
      </c>
      <c r="H87" s="14">
        <v>128</v>
      </c>
      <c r="I87" s="187" t="s">
        <v>1332</v>
      </c>
    </row>
  </sheetData>
  <conditionalFormatting sqref="E56">
    <cfRule type="duplicateValues" dxfId="4194" priority="19"/>
  </conditionalFormatting>
  <conditionalFormatting sqref="E87">
    <cfRule type="duplicateValues" dxfId="4193" priority="18"/>
  </conditionalFormatting>
  <conditionalFormatting sqref="E27:F27">
    <cfRule type="duplicateValues" dxfId="4192" priority="16"/>
  </conditionalFormatting>
  <conditionalFormatting sqref="D27:E27">
    <cfRule type="duplicateValues" dxfId="4191" priority="17"/>
  </conditionalFormatting>
  <conditionalFormatting sqref="E29">
    <cfRule type="duplicateValues" dxfId="4190" priority="14"/>
  </conditionalFormatting>
  <conditionalFormatting sqref="D29">
    <cfRule type="duplicateValues" dxfId="4189" priority="15"/>
  </conditionalFormatting>
  <conditionalFormatting sqref="E39:E43">
    <cfRule type="duplicateValues" dxfId="4188" priority="13"/>
  </conditionalFormatting>
  <conditionalFormatting sqref="E47:F48">
    <cfRule type="duplicateValues" dxfId="4187" priority="11"/>
  </conditionalFormatting>
  <conditionalFormatting sqref="D47:E48">
    <cfRule type="duplicateValues" dxfId="4186" priority="12"/>
  </conditionalFormatting>
  <conditionalFormatting sqref="E49:F51">
    <cfRule type="duplicateValues" dxfId="4185" priority="9"/>
  </conditionalFormatting>
  <conditionalFormatting sqref="D49:E51">
    <cfRule type="duplicateValues" dxfId="4184" priority="10"/>
  </conditionalFormatting>
  <conditionalFormatting sqref="E36:F36">
    <cfRule type="duplicateValues" dxfId="4183" priority="7"/>
  </conditionalFormatting>
  <conditionalFormatting sqref="D36:E36">
    <cfRule type="duplicateValues" dxfId="4182" priority="8"/>
  </conditionalFormatting>
  <conditionalFormatting sqref="E37:F37">
    <cfRule type="duplicateValues" dxfId="4181" priority="5"/>
  </conditionalFormatting>
  <conditionalFormatting sqref="D37:E37">
    <cfRule type="duplicateValues" dxfId="4180" priority="6"/>
  </conditionalFormatting>
  <conditionalFormatting sqref="E52:F52">
    <cfRule type="duplicateValues" dxfId="4179" priority="3"/>
  </conditionalFormatting>
  <conditionalFormatting sqref="D52:E52">
    <cfRule type="duplicateValues" dxfId="4178" priority="4"/>
  </conditionalFormatting>
  <conditionalFormatting sqref="E53:F54">
    <cfRule type="duplicateValues" dxfId="4177" priority="1"/>
  </conditionalFormatting>
  <conditionalFormatting sqref="D53:E54">
    <cfRule type="duplicateValues" dxfId="4176" priority="2"/>
  </conditionalFormatting>
  <conditionalFormatting sqref="E57:F60 E14:F26 E28:F28 E30:F35 E55:F55 E38:F38 E62:F86">
    <cfRule type="duplicateValues" dxfId="4175" priority="20"/>
  </conditionalFormatting>
  <conditionalFormatting sqref="D57:E60 D14:E26 D56 D28:E28 D30:E35 D55:E55 D38:E38 D62:E86">
    <cfRule type="duplicateValues" dxfId="4174" priority="2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79"/>
  <sheetViews>
    <sheetView topLeftCell="A10" zoomScaleNormal="100" workbookViewId="0">
      <selection activeCell="I79" sqref="I79"/>
    </sheetView>
  </sheetViews>
  <sheetFormatPr defaultColWidth="8.85546875" defaultRowHeight="12" x14ac:dyDescent="0.2"/>
  <cols>
    <col min="1" max="1" width="21.85546875" style="86" bestFit="1" customWidth="1"/>
    <col min="2" max="2" width="14.7109375" style="86" bestFit="1" customWidth="1"/>
    <col min="3" max="3" width="6.7109375" style="87" bestFit="1" customWidth="1"/>
    <col min="4" max="4" width="7.710937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9.85546875" style="87" bestFit="1" customWidth="1"/>
    <col min="9" max="9" width="13.5703125" style="209" bestFit="1" customWidth="1"/>
    <col min="10" max="16384" width="8.85546875" style="86"/>
  </cols>
  <sheetData>
    <row r="1" spans="1:9" x14ac:dyDescent="0.2">
      <c r="A1" s="103" t="s">
        <v>0</v>
      </c>
    </row>
    <row r="2" spans="1:9" x14ac:dyDescent="0.2">
      <c r="A2" s="87"/>
    </row>
    <row r="3" spans="1:9" x14ac:dyDescent="0.2">
      <c r="A3" s="103" t="s">
        <v>1</v>
      </c>
    </row>
    <row r="4" spans="1:9" x14ac:dyDescent="0.2">
      <c r="A4" s="103"/>
    </row>
    <row r="5" spans="1:9" x14ac:dyDescent="0.2">
      <c r="A5" s="103" t="s">
        <v>2</v>
      </c>
    </row>
    <row r="6" spans="1:9" x14ac:dyDescent="0.2">
      <c r="A6" s="103" t="s">
        <v>3</v>
      </c>
    </row>
    <row r="7" spans="1:9" x14ac:dyDescent="0.2">
      <c r="A7" s="103" t="s">
        <v>4</v>
      </c>
    </row>
    <row r="8" spans="1:9" x14ac:dyDescent="0.2">
      <c r="A8" s="103" t="s">
        <v>5</v>
      </c>
    </row>
    <row r="9" spans="1:9" x14ac:dyDescent="0.2">
      <c r="A9" s="103" t="s">
        <v>4</v>
      </c>
    </row>
    <row r="10" spans="1:9" x14ac:dyDescent="0.2">
      <c r="A10" s="103" t="s">
        <v>6</v>
      </c>
    </row>
    <row r="12" spans="1:9" ht="48" x14ac:dyDescent="0.2">
      <c r="A12" s="99" t="s">
        <v>7</v>
      </c>
      <c r="B12" s="100" t="s">
        <v>8</v>
      </c>
      <c r="C12" s="100" t="s">
        <v>9</v>
      </c>
      <c r="D12" s="100" t="s">
        <v>10</v>
      </c>
      <c r="E12" s="100" t="s">
        <v>11</v>
      </c>
      <c r="F12" s="102" t="s">
        <v>12</v>
      </c>
      <c r="G12" s="102" t="s">
        <v>13</v>
      </c>
      <c r="H12" s="100" t="s">
        <v>14</v>
      </c>
      <c r="I12" s="210" t="s">
        <v>15</v>
      </c>
    </row>
    <row r="13" spans="1:9" x14ac:dyDescent="0.2">
      <c r="A13" s="99"/>
      <c r="B13" s="98" t="s">
        <v>16</v>
      </c>
      <c r="C13" s="100"/>
      <c r="D13" s="100"/>
      <c r="E13" s="92"/>
      <c r="F13" s="92"/>
      <c r="G13" s="88"/>
      <c r="H13" s="92"/>
      <c r="I13" s="213"/>
    </row>
    <row r="14" spans="1:9" x14ac:dyDescent="0.2">
      <c r="A14" s="99"/>
      <c r="B14" s="97" t="s">
        <v>17</v>
      </c>
      <c r="C14" s="92">
        <v>1</v>
      </c>
      <c r="D14" s="92"/>
      <c r="E14" s="89">
        <v>758381</v>
      </c>
      <c r="F14" s="92" t="s">
        <v>18</v>
      </c>
      <c r="G14" s="88" t="s">
        <v>380</v>
      </c>
      <c r="H14" s="92">
        <v>378</v>
      </c>
      <c r="I14" s="212" t="s">
        <v>945</v>
      </c>
    </row>
    <row r="15" spans="1:9" x14ac:dyDescent="0.2">
      <c r="A15" s="99"/>
      <c r="B15" s="98"/>
      <c r="C15" s="92">
        <v>2</v>
      </c>
      <c r="D15" s="92"/>
      <c r="E15" s="92">
        <v>477120</v>
      </c>
      <c r="F15" s="92" t="s">
        <v>18</v>
      </c>
      <c r="G15" s="88" t="s">
        <v>381</v>
      </c>
      <c r="H15" s="92">
        <v>378</v>
      </c>
      <c r="I15" s="212" t="s">
        <v>944</v>
      </c>
    </row>
    <row r="16" spans="1:9" x14ac:dyDescent="0.2">
      <c r="A16" s="99"/>
      <c r="B16" s="98"/>
      <c r="C16" s="92">
        <v>3</v>
      </c>
      <c r="D16" s="92"/>
      <c r="E16" s="92">
        <v>303232</v>
      </c>
      <c r="F16" s="92" t="s">
        <v>18</v>
      </c>
      <c r="G16" s="88" t="s">
        <v>378</v>
      </c>
      <c r="H16" s="92">
        <v>140</v>
      </c>
      <c r="I16" s="212" t="s">
        <v>947</v>
      </c>
    </row>
    <row r="17" spans="1:9" x14ac:dyDescent="0.2">
      <c r="A17" s="99"/>
      <c r="B17" s="98"/>
      <c r="C17" s="92">
        <v>4</v>
      </c>
      <c r="D17" s="92"/>
      <c r="E17" s="92">
        <v>477066</v>
      </c>
      <c r="F17" s="92" t="s">
        <v>18</v>
      </c>
      <c r="G17" s="88" t="s">
        <v>379</v>
      </c>
      <c r="H17" s="92">
        <v>140</v>
      </c>
      <c r="I17" s="212" t="s">
        <v>946</v>
      </c>
    </row>
    <row r="18" spans="1:9" x14ac:dyDescent="0.2">
      <c r="A18" s="88"/>
      <c r="B18" s="98"/>
      <c r="C18" s="100"/>
      <c r="D18" s="100"/>
      <c r="E18" s="100"/>
      <c r="F18" s="92"/>
      <c r="G18" s="102"/>
      <c r="H18" s="100"/>
      <c r="I18" s="211"/>
    </row>
    <row r="19" spans="1:9" x14ac:dyDescent="0.2">
      <c r="A19" s="88"/>
      <c r="B19" s="97" t="s">
        <v>24</v>
      </c>
      <c r="C19" s="92">
        <v>1</v>
      </c>
      <c r="D19" s="92"/>
      <c r="E19" s="92">
        <v>356897</v>
      </c>
      <c r="F19" s="92" t="s">
        <v>18</v>
      </c>
      <c r="G19" s="88" t="s">
        <v>385</v>
      </c>
      <c r="H19" s="92">
        <v>126</v>
      </c>
      <c r="I19" s="212" t="s">
        <v>940</v>
      </c>
    </row>
    <row r="20" spans="1:9" x14ac:dyDescent="0.2">
      <c r="A20" s="88"/>
      <c r="B20" s="98"/>
      <c r="C20" s="92">
        <v>2</v>
      </c>
      <c r="D20" s="92"/>
      <c r="E20" s="92">
        <v>78325</v>
      </c>
      <c r="F20" s="92" t="s">
        <v>18</v>
      </c>
      <c r="G20" s="88" t="s">
        <v>415</v>
      </c>
      <c r="H20" s="92">
        <v>126</v>
      </c>
      <c r="I20" s="212" t="s">
        <v>980</v>
      </c>
    </row>
    <row r="21" spans="1:9" x14ac:dyDescent="0.2">
      <c r="A21" s="88"/>
      <c r="B21" s="88"/>
      <c r="C21" s="92">
        <v>3</v>
      </c>
      <c r="D21" s="92"/>
      <c r="E21" s="92">
        <v>98461</v>
      </c>
      <c r="F21" s="92" t="s">
        <v>18</v>
      </c>
      <c r="G21" s="88" t="s">
        <v>176</v>
      </c>
      <c r="H21" s="92">
        <v>126</v>
      </c>
      <c r="I21" s="212" t="s">
        <v>925</v>
      </c>
    </row>
    <row r="22" spans="1:9" x14ac:dyDescent="0.2">
      <c r="A22" s="88"/>
      <c r="B22" s="88"/>
      <c r="C22" s="92">
        <v>4</v>
      </c>
      <c r="D22" s="92"/>
      <c r="E22" s="92">
        <v>101534</v>
      </c>
      <c r="F22" s="92" t="s">
        <v>18</v>
      </c>
      <c r="G22" s="88" t="s">
        <v>143</v>
      </c>
      <c r="H22" s="92">
        <v>126</v>
      </c>
      <c r="I22" s="212" t="s">
        <v>911</v>
      </c>
    </row>
    <row r="23" spans="1:9" x14ac:dyDescent="0.2">
      <c r="A23" s="88"/>
      <c r="B23" s="88"/>
      <c r="C23" s="92"/>
      <c r="D23" s="92"/>
      <c r="E23" s="92"/>
      <c r="F23" s="92"/>
      <c r="G23" s="88"/>
      <c r="H23" s="92"/>
      <c r="I23" s="213"/>
    </row>
    <row r="24" spans="1:9" x14ac:dyDescent="0.2">
      <c r="A24" s="88"/>
      <c r="B24" s="97" t="s">
        <v>29</v>
      </c>
      <c r="C24" s="92">
        <v>1</v>
      </c>
      <c r="D24" s="92"/>
      <c r="E24" s="92">
        <v>184685</v>
      </c>
      <c r="F24" s="92" t="s">
        <v>18</v>
      </c>
      <c r="G24" s="88" t="s">
        <v>377</v>
      </c>
      <c r="H24" s="92">
        <v>140</v>
      </c>
      <c r="I24" s="212" t="s">
        <v>948</v>
      </c>
    </row>
    <row r="25" spans="1:9" x14ac:dyDescent="0.2">
      <c r="A25" s="88"/>
      <c r="B25" s="88"/>
      <c r="C25" s="92">
        <v>2</v>
      </c>
      <c r="D25" s="92"/>
      <c r="E25" s="92">
        <v>184680</v>
      </c>
      <c r="F25" s="92" t="s">
        <v>18</v>
      </c>
      <c r="G25" s="88" t="s">
        <v>375</v>
      </c>
      <c r="H25" s="92">
        <v>120</v>
      </c>
      <c r="I25" s="212" t="s">
        <v>950</v>
      </c>
    </row>
    <row r="26" spans="1:9" x14ac:dyDescent="0.2">
      <c r="A26" s="88"/>
      <c r="B26" s="88"/>
      <c r="C26" s="92">
        <v>3</v>
      </c>
      <c r="D26" s="92"/>
      <c r="E26" s="92">
        <v>286789</v>
      </c>
      <c r="F26" s="92" t="s">
        <v>18</v>
      </c>
      <c r="G26" s="88" t="s">
        <v>376</v>
      </c>
      <c r="H26" s="92">
        <v>140</v>
      </c>
      <c r="I26" s="212" t="s">
        <v>949</v>
      </c>
    </row>
    <row r="27" spans="1:9" x14ac:dyDescent="0.2">
      <c r="A27" s="88"/>
      <c r="B27" s="88"/>
      <c r="C27" s="92">
        <v>4</v>
      </c>
      <c r="D27" s="92"/>
      <c r="E27" s="92">
        <v>172708</v>
      </c>
      <c r="F27" s="92" t="s">
        <v>18</v>
      </c>
      <c r="G27" s="88" t="s">
        <v>374</v>
      </c>
      <c r="H27" s="92">
        <v>120</v>
      </c>
      <c r="I27" s="212" t="s">
        <v>951</v>
      </c>
    </row>
    <row r="28" spans="1:9" x14ac:dyDescent="0.2">
      <c r="A28" s="88"/>
      <c r="B28" s="88"/>
      <c r="C28" s="92"/>
      <c r="D28" s="92"/>
      <c r="E28" s="89"/>
      <c r="F28" s="92"/>
      <c r="G28" s="88"/>
      <c r="H28" s="92"/>
      <c r="I28" s="213"/>
    </row>
    <row r="29" spans="1:9" x14ac:dyDescent="0.2">
      <c r="A29" s="88"/>
      <c r="B29" s="88"/>
      <c r="C29" s="92">
        <v>1</v>
      </c>
      <c r="D29" s="92"/>
      <c r="E29" s="92">
        <v>382982</v>
      </c>
      <c r="F29" s="92"/>
      <c r="G29" s="88" t="s">
        <v>384</v>
      </c>
      <c r="H29" s="92">
        <v>108</v>
      </c>
      <c r="I29" s="212" t="s">
        <v>941</v>
      </c>
    </row>
    <row r="30" spans="1:9" x14ac:dyDescent="0.2">
      <c r="A30" s="88"/>
      <c r="B30" s="88"/>
      <c r="C30" s="92">
        <v>2</v>
      </c>
      <c r="D30" s="92"/>
      <c r="E30" s="92">
        <v>382985</v>
      </c>
      <c r="F30" s="92"/>
      <c r="G30" s="88" t="s">
        <v>382</v>
      </c>
      <c r="H30" s="92">
        <v>192</v>
      </c>
      <c r="I30" s="212" t="s">
        <v>943</v>
      </c>
    </row>
    <row r="31" spans="1:9" x14ac:dyDescent="0.2">
      <c r="A31" s="88"/>
      <c r="B31" s="88"/>
      <c r="C31" s="92">
        <v>3</v>
      </c>
      <c r="D31" s="92"/>
      <c r="E31" s="92">
        <v>477089</v>
      </c>
      <c r="F31" s="92" t="s">
        <v>18</v>
      </c>
      <c r="G31" s="88" t="s">
        <v>383</v>
      </c>
      <c r="H31" s="92">
        <v>120</v>
      </c>
      <c r="I31" s="212" t="s">
        <v>942</v>
      </c>
    </row>
    <row r="32" spans="1:9" x14ac:dyDescent="0.2">
      <c r="A32" s="88"/>
      <c r="B32" s="88"/>
      <c r="C32" s="92"/>
      <c r="D32" s="92"/>
      <c r="E32" s="92"/>
      <c r="F32" s="92"/>
      <c r="G32" s="88"/>
      <c r="H32" s="92"/>
      <c r="I32" s="213"/>
    </row>
    <row r="33" spans="1:9" x14ac:dyDescent="0.2">
      <c r="A33" s="88"/>
      <c r="B33" s="92" t="s">
        <v>47</v>
      </c>
      <c r="C33" s="92"/>
      <c r="D33" s="92"/>
      <c r="E33" s="92"/>
      <c r="F33" s="92"/>
      <c r="G33" s="88"/>
      <c r="H33" s="92"/>
      <c r="I33" s="213"/>
    </row>
    <row r="34" spans="1:9" x14ac:dyDescent="0.2">
      <c r="A34" s="88"/>
      <c r="B34" s="91" t="s">
        <v>34</v>
      </c>
      <c r="C34" s="92">
        <v>1</v>
      </c>
      <c r="D34" s="92"/>
      <c r="E34" s="89">
        <v>761296</v>
      </c>
      <c r="F34" s="92" t="s">
        <v>18</v>
      </c>
      <c r="G34" s="88" t="s">
        <v>370</v>
      </c>
      <c r="H34" s="92">
        <v>297</v>
      </c>
      <c r="I34" s="212" t="s">
        <v>955</v>
      </c>
    </row>
    <row r="35" spans="1:9" x14ac:dyDescent="0.2">
      <c r="A35" s="88"/>
      <c r="B35" s="91"/>
      <c r="C35" s="92">
        <v>2</v>
      </c>
      <c r="D35" s="92"/>
      <c r="E35" s="89">
        <v>761297</v>
      </c>
      <c r="F35" s="92" t="s">
        <v>18</v>
      </c>
      <c r="G35" s="88" t="s">
        <v>369</v>
      </c>
      <c r="H35" s="92">
        <v>132</v>
      </c>
      <c r="I35" s="212" t="s">
        <v>956</v>
      </c>
    </row>
    <row r="36" spans="1:9" x14ac:dyDescent="0.2">
      <c r="A36" s="88"/>
      <c r="B36" s="88"/>
      <c r="C36" s="92">
        <v>3</v>
      </c>
      <c r="D36" s="92"/>
      <c r="E36" s="89">
        <v>761298</v>
      </c>
      <c r="F36" s="92" t="s">
        <v>18</v>
      </c>
      <c r="G36" s="88" t="s">
        <v>368</v>
      </c>
      <c r="H36" s="92">
        <v>99</v>
      </c>
      <c r="I36" s="212" t="s">
        <v>957</v>
      </c>
    </row>
    <row r="37" spans="1:9" x14ac:dyDescent="0.2">
      <c r="A37" s="88"/>
      <c r="B37" s="88"/>
      <c r="C37" s="92"/>
      <c r="D37" s="92"/>
      <c r="E37" s="95"/>
      <c r="F37" s="92"/>
      <c r="G37" s="94"/>
      <c r="H37" s="92"/>
      <c r="I37" s="213"/>
    </row>
    <row r="38" spans="1:9" x14ac:dyDescent="0.2">
      <c r="A38" s="88"/>
      <c r="B38" s="91" t="s">
        <v>39</v>
      </c>
      <c r="C38" s="92">
        <v>1</v>
      </c>
      <c r="D38" s="92"/>
      <c r="E38" s="89">
        <v>761314</v>
      </c>
      <c r="F38" s="92" t="s">
        <v>18</v>
      </c>
      <c r="G38" s="88" t="s">
        <v>373</v>
      </c>
      <c r="H38" s="92">
        <v>528</v>
      </c>
      <c r="I38" s="212" t="s">
        <v>952</v>
      </c>
    </row>
    <row r="39" spans="1:9" x14ac:dyDescent="0.2">
      <c r="A39" s="88"/>
      <c r="B39" s="92"/>
      <c r="C39" s="92">
        <v>2</v>
      </c>
      <c r="D39" s="92"/>
      <c r="E39" s="89">
        <v>761315</v>
      </c>
      <c r="F39" s="92" t="s">
        <v>18</v>
      </c>
      <c r="G39" s="88" t="s">
        <v>372</v>
      </c>
      <c r="H39" s="92">
        <v>264</v>
      </c>
      <c r="I39" s="212" t="s">
        <v>953</v>
      </c>
    </row>
    <row r="40" spans="1:9" x14ac:dyDescent="0.2">
      <c r="A40" s="88"/>
      <c r="B40" s="88"/>
      <c r="C40" s="92">
        <v>3</v>
      </c>
      <c r="D40" s="92"/>
      <c r="E40" s="89">
        <v>761316</v>
      </c>
      <c r="F40" s="92" t="s">
        <v>18</v>
      </c>
      <c r="G40" s="88" t="s">
        <v>371</v>
      </c>
      <c r="H40" s="92">
        <v>176</v>
      </c>
      <c r="I40" s="212" t="s">
        <v>954</v>
      </c>
    </row>
    <row r="41" spans="1:9" x14ac:dyDescent="0.2">
      <c r="A41" s="88"/>
      <c r="B41" s="88"/>
      <c r="C41" s="92"/>
      <c r="D41" s="92"/>
      <c r="E41" s="95"/>
      <c r="F41" s="92"/>
      <c r="G41" s="88"/>
      <c r="H41" s="92"/>
      <c r="I41" s="213"/>
    </row>
    <row r="42" spans="1:9" x14ac:dyDescent="0.2">
      <c r="A42" s="88"/>
      <c r="B42" s="91" t="s">
        <v>44</v>
      </c>
      <c r="C42" s="92">
        <v>1</v>
      </c>
      <c r="D42" s="92"/>
      <c r="E42" s="92">
        <v>477068</v>
      </c>
      <c r="F42" s="92" t="s">
        <v>18</v>
      </c>
      <c r="G42" s="88" t="s">
        <v>367</v>
      </c>
      <c r="H42" s="92">
        <v>390</v>
      </c>
      <c r="I42" s="212" t="s">
        <v>958</v>
      </c>
    </row>
    <row r="43" spans="1:9" x14ac:dyDescent="0.2">
      <c r="A43" s="88"/>
      <c r="B43" s="92"/>
      <c r="C43" s="92">
        <v>2</v>
      </c>
      <c r="D43" s="92"/>
      <c r="E43" s="92">
        <v>477069</v>
      </c>
      <c r="F43" s="92" t="s">
        <v>18</v>
      </c>
      <c r="G43" s="88" t="s">
        <v>366</v>
      </c>
      <c r="H43" s="92">
        <v>624</v>
      </c>
      <c r="I43" s="212" t="s">
        <v>959</v>
      </c>
    </row>
    <row r="44" spans="1:9" x14ac:dyDescent="0.2">
      <c r="A44" s="88"/>
      <c r="B44" s="88"/>
      <c r="C44" s="92">
        <v>3</v>
      </c>
      <c r="D44" s="92"/>
      <c r="E44" s="89">
        <v>631828</v>
      </c>
      <c r="F44" s="92"/>
      <c r="G44" s="93" t="s">
        <v>425</v>
      </c>
      <c r="H44" s="104">
        <v>128</v>
      </c>
      <c r="I44" s="220" t="s">
        <v>1008</v>
      </c>
    </row>
    <row r="45" spans="1:9" x14ac:dyDescent="0.2">
      <c r="A45" s="88"/>
      <c r="B45" s="88"/>
      <c r="C45" s="92">
        <v>4</v>
      </c>
      <c r="D45" s="92"/>
      <c r="E45" s="89">
        <v>631829</v>
      </c>
      <c r="F45" s="92"/>
      <c r="G45" s="93" t="s">
        <v>424</v>
      </c>
      <c r="H45" s="104">
        <v>300</v>
      </c>
      <c r="I45" s="214" t="s">
        <v>1009</v>
      </c>
    </row>
    <row r="46" spans="1:9" x14ac:dyDescent="0.2">
      <c r="A46" s="88"/>
      <c r="B46" s="88"/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88"/>
      <c r="C47" s="92">
        <v>1</v>
      </c>
      <c r="D47" s="92"/>
      <c r="E47" s="92">
        <v>123114</v>
      </c>
      <c r="F47" s="92" t="s">
        <v>18</v>
      </c>
      <c r="G47" s="88" t="s">
        <v>63</v>
      </c>
      <c r="H47" s="92">
        <v>702</v>
      </c>
      <c r="I47" s="212" t="s">
        <v>822</v>
      </c>
    </row>
    <row r="48" spans="1:9" x14ac:dyDescent="0.2">
      <c r="A48" s="88"/>
      <c r="B48" s="88"/>
      <c r="C48" s="92">
        <v>2</v>
      </c>
      <c r="D48" s="92"/>
      <c r="E48" s="89">
        <v>814002</v>
      </c>
      <c r="F48" s="92" t="s">
        <v>18</v>
      </c>
      <c r="G48" s="88" t="s">
        <v>423</v>
      </c>
      <c r="H48" s="104">
        <v>160</v>
      </c>
      <c r="I48" s="212" t="s">
        <v>1011</v>
      </c>
    </row>
    <row r="49" spans="1:9" x14ac:dyDescent="0.2">
      <c r="A49" s="88"/>
      <c r="B49" s="88"/>
      <c r="C49" s="92">
        <v>3</v>
      </c>
      <c r="D49" s="92"/>
      <c r="E49" s="89">
        <v>637364</v>
      </c>
      <c r="F49" s="92"/>
      <c r="G49" s="93" t="s">
        <v>422</v>
      </c>
      <c r="H49" s="104">
        <v>132</v>
      </c>
      <c r="I49" s="214" t="s">
        <v>1010</v>
      </c>
    </row>
    <row r="50" spans="1:9" x14ac:dyDescent="0.2">
      <c r="A50" s="88"/>
      <c r="B50" s="88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2" t="s">
        <v>64</v>
      </c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48</v>
      </c>
      <c r="C52" s="92">
        <v>1</v>
      </c>
      <c r="D52" s="92"/>
      <c r="E52" s="92">
        <v>19184</v>
      </c>
      <c r="F52" s="92" t="s">
        <v>18</v>
      </c>
      <c r="G52" s="88" t="s">
        <v>66</v>
      </c>
      <c r="H52" s="92">
        <v>168</v>
      </c>
      <c r="I52" s="212" t="s">
        <v>823</v>
      </c>
    </row>
    <row r="53" spans="1:9" x14ac:dyDescent="0.2">
      <c r="A53" s="88"/>
      <c r="B53" s="88"/>
      <c r="C53" s="92">
        <v>2</v>
      </c>
      <c r="D53" s="92"/>
      <c r="E53" s="92">
        <v>85203</v>
      </c>
      <c r="F53" s="92" t="s">
        <v>18</v>
      </c>
      <c r="G53" s="88" t="s">
        <v>361</v>
      </c>
      <c r="H53" s="92">
        <v>168</v>
      </c>
      <c r="I53" s="212" t="s">
        <v>964</v>
      </c>
    </row>
    <row r="54" spans="1:9" x14ac:dyDescent="0.2">
      <c r="A54" s="88"/>
      <c r="B54" s="88"/>
      <c r="C54" s="92">
        <v>3</v>
      </c>
      <c r="D54" s="92"/>
      <c r="E54" s="92">
        <v>60096</v>
      </c>
      <c r="F54" s="92" t="s">
        <v>18</v>
      </c>
      <c r="G54" s="88" t="s">
        <v>360</v>
      </c>
      <c r="H54" s="92">
        <v>90</v>
      </c>
      <c r="I54" s="212" t="s">
        <v>965</v>
      </c>
    </row>
    <row r="55" spans="1:9" x14ac:dyDescent="0.2">
      <c r="A55" s="88"/>
      <c r="B55" s="88"/>
      <c r="C55" s="92">
        <v>4</v>
      </c>
      <c r="D55" s="92"/>
      <c r="E55" s="92">
        <v>233883</v>
      </c>
      <c r="F55" s="92" t="s">
        <v>18</v>
      </c>
      <c r="G55" s="88" t="s">
        <v>355</v>
      </c>
      <c r="H55" s="92">
        <v>56</v>
      </c>
      <c r="I55" s="212" t="s">
        <v>970</v>
      </c>
    </row>
    <row r="56" spans="1:9" x14ac:dyDescent="0.2">
      <c r="A56" s="88"/>
      <c r="B56" s="88"/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1" t="s">
        <v>52</v>
      </c>
      <c r="C57" s="92">
        <v>1</v>
      </c>
      <c r="D57" s="92"/>
      <c r="E57" s="92">
        <v>54329</v>
      </c>
      <c r="F57" s="92" t="s">
        <v>18</v>
      </c>
      <c r="G57" s="88" t="s">
        <v>107</v>
      </c>
      <c r="H57" s="92">
        <v>90</v>
      </c>
      <c r="I57" s="212" t="s">
        <v>829</v>
      </c>
    </row>
    <row r="58" spans="1:9" x14ac:dyDescent="0.2">
      <c r="A58" s="88"/>
      <c r="B58" s="91"/>
      <c r="C58" s="92">
        <v>2</v>
      </c>
      <c r="D58" s="92"/>
      <c r="E58" s="92">
        <v>460607</v>
      </c>
      <c r="F58" s="92" t="s">
        <v>18</v>
      </c>
      <c r="G58" s="88" t="s">
        <v>354</v>
      </c>
      <c r="H58" s="92">
        <v>84</v>
      </c>
      <c r="I58" s="212" t="s">
        <v>971</v>
      </c>
    </row>
    <row r="59" spans="1:9" x14ac:dyDescent="0.2">
      <c r="A59" s="88"/>
      <c r="B59" s="91"/>
      <c r="C59" s="92">
        <v>3</v>
      </c>
      <c r="D59" s="92"/>
      <c r="E59" s="92">
        <v>233887</v>
      </c>
      <c r="F59" s="92" t="s">
        <v>18</v>
      </c>
      <c r="G59" s="88" t="s">
        <v>364</v>
      </c>
      <c r="H59" s="92">
        <v>90</v>
      </c>
      <c r="I59" s="212" t="s">
        <v>961</v>
      </c>
    </row>
    <row r="60" spans="1:9" x14ac:dyDescent="0.2">
      <c r="A60" s="88"/>
      <c r="B60" s="91"/>
      <c r="C60" s="92">
        <v>4</v>
      </c>
      <c r="D60" s="92"/>
      <c r="E60" s="92">
        <v>340551</v>
      </c>
      <c r="F60" s="92"/>
      <c r="G60" s="88" t="s">
        <v>362</v>
      </c>
      <c r="H60" s="92">
        <v>140</v>
      </c>
      <c r="I60" s="212" t="s">
        <v>963</v>
      </c>
    </row>
    <row r="61" spans="1:9" x14ac:dyDescent="0.2">
      <c r="A61" s="88"/>
      <c r="B61" s="91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1"/>
      <c r="C62" s="92">
        <v>1</v>
      </c>
      <c r="D62" s="92"/>
      <c r="E62" s="92">
        <v>63891</v>
      </c>
      <c r="F62" s="92" t="s">
        <v>18</v>
      </c>
      <c r="G62" s="88" t="s">
        <v>359</v>
      </c>
      <c r="H62" s="92">
        <v>90</v>
      </c>
      <c r="I62" s="212" t="s">
        <v>966</v>
      </c>
    </row>
    <row r="63" spans="1:9" x14ac:dyDescent="0.2">
      <c r="A63" s="88"/>
      <c r="B63" s="91"/>
      <c r="C63" s="92">
        <v>2</v>
      </c>
      <c r="D63" s="92"/>
      <c r="E63" s="92">
        <v>382991</v>
      </c>
      <c r="F63" s="92"/>
      <c r="G63" s="88" t="s">
        <v>357</v>
      </c>
      <c r="H63" s="92">
        <v>108</v>
      </c>
      <c r="I63" s="212" t="s">
        <v>968</v>
      </c>
    </row>
    <row r="64" spans="1:9" x14ac:dyDescent="0.2">
      <c r="A64" s="88"/>
      <c r="B64" s="92"/>
      <c r="C64" s="92"/>
      <c r="D64" s="92"/>
      <c r="E64" s="92"/>
      <c r="F64" s="92"/>
      <c r="G64" s="88"/>
      <c r="H64" s="92"/>
      <c r="I64" s="213"/>
    </row>
    <row r="65" spans="1:9" x14ac:dyDescent="0.2">
      <c r="A65" s="88"/>
      <c r="B65" s="91" t="s">
        <v>56</v>
      </c>
      <c r="C65" s="92">
        <v>1</v>
      </c>
      <c r="D65" s="92"/>
      <c r="E65" s="92">
        <v>287000</v>
      </c>
      <c r="F65" s="92" t="s">
        <v>18</v>
      </c>
      <c r="G65" s="88" t="s">
        <v>365</v>
      </c>
      <c r="H65" s="92">
        <v>78</v>
      </c>
      <c r="I65" s="212" t="s">
        <v>960</v>
      </c>
    </row>
    <row r="66" spans="1:9" x14ac:dyDescent="0.2">
      <c r="A66" s="88"/>
      <c r="B66" s="92"/>
      <c r="C66" s="92">
        <v>2</v>
      </c>
      <c r="D66" s="92"/>
      <c r="E66" s="92">
        <v>300842</v>
      </c>
      <c r="F66" s="92" t="s">
        <v>18</v>
      </c>
      <c r="G66" s="88" t="s">
        <v>363</v>
      </c>
      <c r="H66" s="92">
        <v>78</v>
      </c>
      <c r="I66" s="212" t="s">
        <v>962</v>
      </c>
    </row>
    <row r="67" spans="1:9" x14ac:dyDescent="0.2">
      <c r="A67" s="88"/>
      <c r="B67" s="88"/>
      <c r="C67" s="92">
        <v>3</v>
      </c>
      <c r="D67" s="92"/>
      <c r="E67" s="92">
        <v>340609</v>
      </c>
      <c r="F67" s="92"/>
      <c r="G67" s="88" t="s">
        <v>358</v>
      </c>
      <c r="H67" s="92">
        <v>156</v>
      </c>
      <c r="I67" s="212" t="s">
        <v>967</v>
      </c>
    </row>
    <row r="68" spans="1:9" x14ac:dyDescent="0.2">
      <c r="A68" s="88"/>
      <c r="B68" s="88"/>
      <c r="C68" s="92">
        <v>4</v>
      </c>
      <c r="D68" s="92"/>
      <c r="E68" s="89">
        <v>810262</v>
      </c>
      <c r="F68" s="92" t="s">
        <v>18</v>
      </c>
      <c r="G68" s="88" t="s">
        <v>421</v>
      </c>
      <c r="H68" s="89">
        <v>84</v>
      </c>
      <c r="I68" s="212" t="s">
        <v>1012</v>
      </c>
    </row>
    <row r="69" spans="1:9" x14ac:dyDescent="0.2">
      <c r="A69" s="88"/>
      <c r="B69" s="88"/>
      <c r="C69" s="92"/>
      <c r="D69" s="92"/>
      <c r="E69" s="92"/>
      <c r="F69" s="92"/>
      <c r="G69" s="88"/>
      <c r="H69" s="92"/>
      <c r="I69" s="213"/>
    </row>
    <row r="70" spans="1:9" x14ac:dyDescent="0.2">
      <c r="A70" s="88"/>
      <c r="B70" s="92" t="s">
        <v>81</v>
      </c>
      <c r="C70" s="92"/>
      <c r="D70" s="92"/>
      <c r="E70" s="89"/>
      <c r="F70" s="92"/>
      <c r="G70" s="93"/>
      <c r="H70" s="89"/>
      <c r="I70" s="213"/>
    </row>
    <row r="71" spans="1:9" x14ac:dyDescent="0.2">
      <c r="A71" s="88"/>
      <c r="B71" s="91" t="s">
        <v>61</v>
      </c>
      <c r="C71" s="92">
        <v>1</v>
      </c>
      <c r="D71" s="92"/>
      <c r="E71" s="92">
        <v>182129</v>
      </c>
      <c r="F71" s="92" t="s">
        <v>18</v>
      </c>
      <c r="G71" s="88" t="s">
        <v>85</v>
      </c>
      <c r="H71" s="92">
        <v>240</v>
      </c>
      <c r="I71" s="212" t="s">
        <v>832</v>
      </c>
    </row>
    <row r="72" spans="1:9" x14ac:dyDescent="0.2">
      <c r="A72" s="88"/>
      <c r="B72" s="92"/>
      <c r="C72" s="92">
        <v>2</v>
      </c>
      <c r="D72" s="92"/>
      <c r="E72" s="92">
        <v>182131</v>
      </c>
      <c r="F72" s="92" t="s">
        <v>18</v>
      </c>
      <c r="G72" s="88" t="s">
        <v>353</v>
      </c>
      <c r="H72" s="92">
        <v>240</v>
      </c>
      <c r="I72" s="212" t="s">
        <v>972</v>
      </c>
    </row>
    <row r="73" spans="1:9" x14ac:dyDescent="0.2">
      <c r="A73" s="88"/>
      <c r="B73" s="91"/>
      <c r="C73" s="92">
        <v>3</v>
      </c>
      <c r="D73" s="92"/>
      <c r="E73" s="92">
        <v>382988</v>
      </c>
      <c r="F73" s="92"/>
      <c r="G73" s="88" t="s">
        <v>345</v>
      </c>
      <c r="H73" s="92">
        <v>360</v>
      </c>
      <c r="I73" s="212" t="s">
        <v>933</v>
      </c>
    </row>
    <row r="74" spans="1:9" x14ac:dyDescent="0.2">
      <c r="A74" s="88"/>
      <c r="B74" s="92"/>
      <c r="C74" s="92">
        <v>4</v>
      </c>
      <c r="D74" s="92"/>
      <c r="E74" s="92">
        <v>19186</v>
      </c>
      <c r="F74" s="92" t="s">
        <v>18</v>
      </c>
      <c r="G74" s="88" t="s">
        <v>86</v>
      </c>
      <c r="H74" s="92">
        <v>180</v>
      </c>
      <c r="I74" s="212" t="s">
        <v>833</v>
      </c>
    </row>
    <row r="75" spans="1:9" x14ac:dyDescent="0.2">
      <c r="A75" s="88"/>
      <c r="B75" s="92"/>
      <c r="C75" s="92"/>
      <c r="D75" s="92"/>
      <c r="E75" s="92"/>
      <c r="F75" s="92"/>
      <c r="G75" s="88"/>
      <c r="H75" s="92"/>
      <c r="I75" s="213"/>
    </row>
    <row r="76" spans="1:9" x14ac:dyDescent="0.2">
      <c r="A76" s="88"/>
      <c r="B76" s="91" t="s">
        <v>65</v>
      </c>
      <c r="C76" s="92">
        <v>1</v>
      </c>
      <c r="D76" s="92"/>
      <c r="E76" s="92">
        <v>449576</v>
      </c>
      <c r="F76" s="92"/>
      <c r="G76" s="88" t="s">
        <v>351</v>
      </c>
      <c r="H76" s="92">
        <v>252</v>
      </c>
      <c r="I76" s="212" t="s">
        <v>974</v>
      </c>
    </row>
    <row r="77" spans="1:9" x14ac:dyDescent="0.2">
      <c r="A77" s="88"/>
      <c r="B77" s="88"/>
      <c r="C77" s="92">
        <v>2</v>
      </c>
      <c r="D77" s="92"/>
      <c r="E77" s="92">
        <v>460597</v>
      </c>
      <c r="F77" s="92" t="s">
        <v>18</v>
      </c>
      <c r="G77" s="88" t="s">
        <v>350</v>
      </c>
      <c r="H77" s="92">
        <v>189</v>
      </c>
      <c r="I77" s="212" t="s">
        <v>975</v>
      </c>
    </row>
    <row r="78" spans="1:9" x14ac:dyDescent="0.2">
      <c r="A78" s="88"/>
      <c r="B78" s="88"/>
      <c r="C78" s="92">
        <v>3</v>
      </c>
      <c r="D78" s="92"/>
      <c r="E78" s="92">
        <v>449574</v>
      </c>
      <c r="F78" s="92"/>
      <c r="G78" s="88" t="s">
        <v>352</v>
      </c>
      <c r="H78" s="92">
        <v>320</v>
      </c>
      <c r="I78" s="212" t="s">
        <v>973</v>
      </c>
    </row>
    <row r="79" spans="1:9" x14ac:dyDescent="0.2">
      <c r="A79" s="88"/>
      <c r="B79" s="88"/>
      <c r="C79" s="92">
        <v>4</v>
      </c>
      <c r="D79" s="92"/>
      <c r="E79" s="95">
        <v>815598</v>
      </c>
      <c r="F79" s="92"/>
      <c r="G79" s="88" t="s">
        <v>390</v>
      </c>
      <c r="H79" s="89">
        <v>128</v>
      </c>
      <c r="I79" s="212" t="s">
        <v>1332</v>
      </c>
    </row>
  </sheetData>
  <conditionalFormatting sqref="E46">
    <cfRule type="duplicateValues" dxfId="4173" priority="27"/>
  </conditionalFormatting>
  <conditionalFormatting sqref="E28">
    <cfRule type="duplicateValues" dxfId="4172" priority="26"/>
  </conditionalFormatting>
  <conditionalFormatting sqref="E14">
    <cfRule type="duplicateValues" dxfId="4171" priority="19"/>
  </conditionalFormatting>
  <conditionalFormatting sqref="E29:E30">
    <cfRule type="duplicateValues" dxfId="4170" priority="16"/>
  </conditionalFormatting>
  <conditionalFormatting sqref="E34:E36">
    <cfRule type="duplicateValues" dxfId="4169" priority="25"/>
  </conditionalFormatting>
  <conditionalFormatting sqref="E38">
    <cfRule type="duplicateValues" dxfId="4168" priority="24"/>
  </conditionalFormatting>
  <conditionalFormatting sqref="E71:E73">
    <cfRule type="duplicateValues" dxfId="4167" priority="23"/>
  </conditionalFormatting>
  <conditionalFormatting sqref="E74">
    <cfRule type="duplicateValues" dxfId="4166" priority="22"/>
  </conditionalFormatting>
  <conditionalFormatting sqref="E76:E79">
    <cfRule type="duplicateValues" dxfId="4165" priority="21"/>
  </conditionalFormatting>
  <conditionalFormatting sqref="E19:E22">
    <cfRule type="duplicateValues" dxfId="4164" priority="20"/>
  </conditionalFormatting>
  <conditionalFormatting sqref="E15">
    <cfRule type="duplicateValues" dxfId="4163" priority="18"/>
  </conditionalFormatting>
  <conditionalFormatting sqref="E16:E17">
    <cfRule type="duplicateValues" dxfId="4162" priority="17"/>
  </conditionalFormatting>
  <conditionalFormatting sqref="E47">
    <cfRule type="duplicateValues" dxfId="4161" priority="15"/>
  </conditionalFormatting>
  <conditionalFormatting sqref="E52">
    <cfRule type="duplicateValues" dxfId="4160" priority="14"/>
  </conditionalFormatting>
  <conditionalFormatting sqref="E53">
    <cfRule type="duplicateValues" dxfId="4159" priority="13"/>
  </conditionalFormatting>
  <conditionalFormatting sqref="E54:E55">
    <cfRule type="duplicateValues" dxfId="4158" priority="12"/>
  </conditionalFormatting>
  <conditionalFormatting sqref="E57:E58">
    <cfRule type="duplicateValues" dxfId="4157" priority="11"/>
  </conditionalFormatting>
  <conditionalFormatting sqref="E65:E66">
    <cfRule type="duplicateValues" dxfId="4156" priority="10"/>
  </conditionalFormatting>
  <conditionalFormatting sqref="E67">
    <cfRule type="duplicateValues" dxfId="4155" priority="9"/>
  </conditionalFormatting>
  <conditionalFormatting sqref="E42:E43">
    <cfRule type="duplicateValues" dxfId="4154" priority="8"/>
  </conditionalFormatting>
  <conditionalFormatting sqref="E44">
    <cfRule type="duplicateValues" dxfId="4153" priority="7"/>
  </conditionalFormatting>
  <conditionalFormatting sqref="E45">
    <cfRule type="duplicateValues" dxfId="4152" priority="6"/>
  </conditionalFormatting>
  <conditionalFormatting sqref="E48:E49">
    <cfRule type="duplicateValues" dxfId="4151" priority="5"/>
  </conditionalFormatting>
  <conditionalFormatting sqref="E24:E27">
    <cfRule type="duplicateValues" dxfId="4150" priority="4"/>
  </conditionalFormatting>
  <conditionalFormatting sqref="E31">
    <cfRule type="duplicateValues" dxfId="4149" priority="3"/>
  </conditionalFormatting>
  <conditionalFormatting sqref="E59:E61">
    <cfRule type="duplicateValues" dxfId="4148" priority="2"/>
  </conditionalFormatting>
  <conditionalFormatting sqref="E62:E63">
    <cfRule type="duplicateValues" dxfId="414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I66"/>
  <sheetViews>
    <sheetView topLeftCell="A2" zoomScaleNormal="100" workbookViewId="0">
      <selection activeCell="E57" sqref="E57"/>
    </sheetView>
  </sheetViews>
  <sheetFormatPr defaultColWidth="9.140625" defaultRowHeight="15" x14ac:dyDescent="0.25"/>
  <cols>
    <col min="2" max="2" width="22.42578125" customWidth="1"/>
    <col min="3" max="6" width="9.140625" style="2"/>
    <col min="7" max="7" width="37.1406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5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11">
        <v>1</v>
      </c>
      <c r="D14" s="11"/>
      <c r="E14" s="11">
        <v>76920</v>
      </c>
      <c r="F14" s="11"/>
      <c r="G14" s="44" t="s">
        <v>26</v>
      </c>
      <c r="H14" s="11">
        <v>54</v>
      </c>
      <c r="I14" s="187" t="s">
        <v>844</v>
      </c>
    </row>
    <row r="15" spans="1:9" x14ac:dyDescent="0.25">
      <c r="A15" s="8"/>
      <c r="B15" s="23"/>
      <c r="C15" s="11">
        <v>2</v>
      </c>
      <c r="D15" s="11"/>
      <c r="E15" s="11">
        <v>104156</v>
      </c>
      <c r="F15" s="11"/>
      <c r="G15" s="44" t="s">
        <v>117</v>
      </c>
      <c r="H15" s="11">
        <v>126</v>
      </c>
      <c r="I15" s="187" t="s">
        <v>845</v>
      </c>
    </row>
    <row r="16" spans="1:9" x14ac:dyDescent="0.25">
      <c r="A16" s="8"/>
      <c r="B16" s="135"/>
      <c r="C16" s="11">
        <v>3</v>
      </c>
      <c r="D16" s="11"/>
      <c r="E16" s="11">
        <v>104157</v>
      </c>
      <c r="F16" s="11"/>
      <c r="G16" s="44" t="s">
        <v>118</v>
      </c>
      <c r="H16" s="11">
        <v>126</v>
      </c>
      <c r="I16" s="187" t="s">
        <v>846</v>
      </c>
    </row>
    <row r="17" spans="1:9" x14ac:dyDescent="0.25">
      <c r="A17" s="8"/>
      <c r="B17" s="135"/>
      <c r="C17" s="11">
        <v>4</v>
      </c>
      <c r="D17" s="11"/>
      <c r="E17" s="11">
        <v>104158</v>
      </c>
      <c r="F17" s="11"/>
      <c r="G17" s="44" t="s">
        <v>26</v>
      </c>
      <c r="H17" s="11">
        <v>126</v>
      </c>
      <c r="I17" s="187" t="s">
        <v>847</v>
      </c>
    </row>
    <row r="18" spans="1:9" x14ac:dyDescent="0.25">
      <c r="A18" s="8"/>
      <c r="B18" s="135"/>
      <c r="C18" s="11"/>
      <c r="D18" s="11"/>
      <c r="E18" s="11"/>
      <c r="F18" s="11"/>
      <c r="G18" s="44"/>
      <c r="H18" s="11"/>
      <c r="I18" s="188"/>
    </row>
    <row r="19" spans="1:9" x14ac:dyDescent="0.25">
      <c r="A19" s="8"/>
      <c r="B19" s="24" t="s">
        <v>24</v>
      </c>
      <c r="C19" s="11">
        <v>1</v>
      </c>
      <c r="D19" s="11"/>
      <c r="E19" s="11">
        <v>477059</v>
      </c>
      <c r="F19" s="11"/>
      <c r="G19" s="44" t="s">
        <v>580</v>
      </c>
      <c r="H19" s="11">
        <v>168</v>
      </c>
      <c r="I19" s="187" t="s">
        <v>848</v>
      </c>
    </row>
    <row r="20" spans="1:9" x14ac:dyDescent="0.25">
      <c r="A20" s="8"/>
      <c r="B20" s="135"/>
      <c r="C20" s="11">
        <v>2</v>
      </c>
      <c r="D20" s="11"/>
      <c r="E20" s="11">
        <v>477074</v>
      </c>
      <c r="F20" s="11"/>
      <c r="G20" s="44" t="s">
        <v>43</v>
      </c>
      <c r="H20" s="11">
        <v>120</v>
      </c>
      <c r="I20" s="187" t="s">
        <v>808</v>
      </c>
    </row>
    <row r="21" spans="1:9" x14ac:dyDescent="0.25">
      <c r="A21" s="8"/>
      <c r="B21" s="24"/>
      <c r="C21" s="11">
        <v>3</v>
      </c>
      <c r="D21" s="11"/>
      <c r="E21" s="11">
        <v>477085</v>
      </c>
      <c r="F21" s="11"/>
      <c r="G21" s="44" t="s">
        <v>41</v>
      </c>
      <c r="H21" s="11">
        <v>140</v>
      </c>
      <c r="I21" s="187" t="s">
        <v>806</v>
      </c>
    </row>
    <row r="22" spans="1:9" x14ac:dyDescent="0.25">
      <c r="A22" s="8"/>
      <c r="B22" s="135"/>
      <c r="C22" s="11">
        <v>4</v>
      </c>
      <c r="D22" s="11"/>
      <c r="E22" s="11">
        <v>477088</v>
      </c>
      <c r="F22" s="11"/>
      <c r="G22" s="44" t="s">
        <v>46</v>
      </c>
      <c r="H22" s="11">
        <v>120</v>
      </c>
      <c r="I22" s="187" t="s">
        <v>810</v>
      </c>
    </row>
    <row r="23" spans="1:9" x14ac:dyDescent="0.25">
      <c r="A23" s="8"/>
      <c r="B23" s="135"/>
      <c r="C23" s="11"/>
      <c r="D23" s="11"/>
      <c r="E23" s="11"/>
      <c r="F23" s="11"/>
      <c r="G23" s="44"/>
      <c r="H23" s="11"/>
      <c r="I23" s="188"/>
    </row>
    <row r="24" spans="1:9" x14ac:dyDescent="0.25">
      <c r="A24" s="8"/>
      <c r="B24" s="24" t="s">
        <v>29</v>
      </c>
      <c r="C24" s="11">
        <v>1</v>
      </c>
      <c r="D24" s="11"/>
      <c r="E24" s="11">
        <v>477091</v>
      </c>
      <c r="F24" s="11"/>
      <c r="G24" s="44" t="s">
        <v>38</v>
      </c>
      <c r="H24" s="11">
        <v>140</v>
      </c>
      <c r="I24" s="187" t="s">
        <v>804</v>
      </c>
    </row>
    <row r="25" spans="1:9" x14ac:dyDescent="0.25">
      <c r="A25" s="8"/>
      <c r="B25" s="135"/>
      <c r="C25" s="11">
        <v>2</v>
      </c>
      <c r="D25" s="11"/>
      <c r="E25" s="11">
        <v>477095</v>
      </c>
      <c r="F25" s="11"/>
      <c r="G25" s="44" t="s">
        <v>37</v>
      </c>
      <c r="H25" s="11">
        <v>140</v>
      </c>
      <c r="I25" s="187" t="s">
        <v>803</v>
      </c>
    </row>
    <row r="26" spans="1:9" x14ac:dyDescent="0.25">
      <c r="A26" s="8"/>
      <c r="B26" s="135"/>
      <c r="C26" s="11">
        <v>3</v>
      </c>
      <c r="D26" s="11"/>
      <c r="E26" s="11">
        <v>477118</v>
      </c>
      <c r="F26" s="11"/>
      <c r="G26" s="44" t="s">
        <v>99</v>
      </c>
      <c r="H26" s="11">
        <v>378</v>
      </c>
      <c r="I26" s="187" t="s">
        <v>801</v>
      </c>
    </row>
    <row r="27" spans="1:9" x14ac:dyDescent="0.25">
      <c r="A27" s="8"/>
      <c r="B27" s="135"/>
      <c r="C27" s="11">
        <v>4</v>
      </c>
      <c r="D27" s="11"/>
      <c r="E27" s="11">
        <v>477119</v>
      </c>
      <c r="F27" s="11"/>
      <c r="G27" s="44" t="s">
        <v>36</v>
      </c>
      <c r="H27" s="11">
        <v>378</v>
      </c>
      <c r="I27" s="187" t="s">
        <v>802</v>
      </c>
    </row>
    <row r="28" spans="1:9" x14ac:dyDescent="0.25">
      <c r="A28" s="8"/>
      <c r="B28" s="130" t="s">
        <v>47</v>
      </c>
      <c r="C28" s="11"/>
      <c r="D28" s="11"/>
      <c r="E28" s="11"/>
      <c r="F28" s="11"/>
      <c r="G28" s="44"/>
      <c r="H28" s="11"/>
      <c r="I28" s="188"/>
    </row>
    <row r="29" spans="1:9" x14ac:dyDescent="0.25">
      <c r="A29" s="8"/>
      <c r="B29" s="24" t="s">
        <v>34</v>
      </c>
      <c r="C29" s="11">
        <v>1</v>
      </c>
      <c r="D29" s="11"/>
      <c r="E29" s="11">
        <v>761317</v>
      </c>
      <c r="F29" s="11"/>
      <c r="G29" s="17" t="s">
        <v>579</v>
      </c>
      <c r="H29" s="11">
        <v>528</v>
      </c>
      <c r="I29" s="187" t="s">
        <v>839</v>
      </c>
    </row>
    <row r="30" spans="1:9" x14ac:dyDescent="0.25">
      <c r="A30" s="8"/>
      <c r="B30" s="136"/>
      <c r="C30" s="11">
        <v>2</v>
      </c>
      <c r="D30" s="11"/>
      <c r="E30" s="11">
        <v>761318</v>
      </c>
      <c r="F30" s="11"/>
      <c r="G30" s="17" t="s">
        <v>578</v>
      </c>
      <c r="H30" s="11">
        <v>264</v>
      </c>
      <c r="I30" s="187" t="s">
        <v>840</v>
      </c>
    </row>
    <row r="31" spans="1:9" x14ac:dyDescent="0.25">
      <c r="A31" s="8"/>
      <c r="B31" s="135"/>
      <c r="C31" s="11">
        <v>3</v>
      </c>
      <c r="D31" s="11"/>
      <c r="E31" s="11">
        <v>761319</v>
      </c>
      <c r="F31" s="11"/>
      <c r="G31" s="17" t="s">
        <v>577</v>
      </c>
      <c r="H31" s="11">
        <v>176</v>
      </c>
      <c r="I31" s="187" t="s">
        <v>841</v>
      </c>
    </row>
    <row r="32" spans="1:9" x14ac:dyDescent="0.25">
      <c r="A32" s="8"/>
      <c r="B32" s="135"/>
      <c r="C32" s="11"/>
      <c r="D32" s="11"/>
      <c r="E32" s="11"/>
      <c r="F32" s="11"/>
      <c r="G32" s="17"/>
      <c r="H32" s="11"/>
      <c r="I32" s="188"/>
    </row>
    <row r="33" spans="1:9" x14ac:dyDescent="0.25">
      <c r="A33" s="8"/>
      <c r="B33" s="38" t="s">
        <v>39</v>
      </c>
      <c r="C33" s="11">
        <v>1</v>
      </c>
      <c r="D33" s="11"/>
      <c r="E33" s="11">
        <v>477079</v>
      </c>
      <c r="F33" s="11"/>
      <c r="G33" s="44" t="s">
        <v>58</v>
      </c>
      <c r="H33" s="11">
        <v>624</v>
      </c>
      <c r="I33" s="187" t="s">
        <v>819</v>
      </c>
    </row>
    <row r="34" spans="1:9" x14ac:dyDescent="0.25">
      <c r="A34" s="8"/>
      <c r="B34" s="135"/>
      <c r="C34" s="11">
        <v>2</v>
      </c>
      <c r="D34" s="11"/>
      <c r="E34" s="11">
        <v>477080</v>
      </c>
      <c r="F34" s="11"/>
      <c r="G34" s="44" t="s">
        <v>60</v>
      </c>
      <c r="H34" s="11">
        <v>390</v>
      </c>
      <c r="I34" s="187" t="s">
        <v>831</v>
      </c>
    </row>
    <row r="35" spans="1:9" x14ac:dyDescent="0.25">
      <c r="A35" s="8"/>
      <c r="B35" s="136"/>
      <c r="C35" s="11">
        <v>3</v>
      </c>
      <c r="D35" s="11"/>
      <c r="E35" s="11">
        <v>123114</v>
      </c>
      <c r="F35" s="11"/>
      <c r="G35" s="44" t="s">
        <v>63</v>
      </c>
      <c r="H35" s="11">
        <v>720</v>
      </c>
      <c r="I35" s="187" t="s">
        <v>822</v>
      </c>
    </row>
    <row r="36" spans="1:9" x14ac:dyDescent="0.25">
      <c r="A36" s="8"/>
      <c r="B36" s="38"/>
      <c r="C36" s="11">
        <v>4</v>
      </c>
      <c r="D36" s="11"/>
      <c r="E36" s="11">
        <v>661584</v>
      </c>
      <c r="F36" s="11"/>
      <c r="G36" s="44" t="s">
        <v>576</v>
      </c>
      <c r="H36" s="11">
        <v>540</v>
      </c>
      <c r="I36" s="187" t="s">
        <v>849</v>
      </c>
    </row>
    <row r="37" spans="1:9" x14ac:dyDescent="0.25">
      <c r="A37" s="8"/>
      <c r="B37" s="130" t="s">
        <v>575</v>
      </c>
      <c r="C37" s="11"/>
      <c r="D37" s="11"/>
      <c r="E37" s="11"/>
      <c r="F37" s="11"/>
      <c r="G37" s="44"/>
      <c r="H37" s="11"/>
      <c r="I37" s="188"/>
    </row>
    <row r="38" spans="1:9" x14ac:dyDescent="0.25">
      <c r="A38" s="8"/>
      <c r="B38" s="38" t="s">
        <v>44</v>
      </c>
      <c r="C38" s="11">
        <v>1</v>
      </c>
      <c r="D38" s="11"/>
      <c r="E38" s="11">
        <v>477086</v>
      </c>
      <c r="F38" s="11"/>
      <c r="G38" s="44" t="s">
        <v>71</v>
      </c>
      <c r="H38" s="11">
        <v>78</v>
      </c>
      <c r="I38" s="187" t="s">
        <v>820</v>
      </c>
    </row>
    <row r="39" spans="1:9" x14ac:dyDescent="0.25">
      <c r="A39" s="8"/>
      <c r="B39" s="24"/>
      <c r="C39" s="11">
        <v>2</v>
      </c>
      <c r="D39" s="11"/>
      <c r="E39" s="11">
        <v>477094</v>
      </c>
      <c r="F39" s="11"/>
      <c r="G39" s="44" t="s">
        <v>72</v>
      </c>
      <c r="H39" s="11">
        <v>78</v>
      </c>
      <c r="I39" s="187" t="s">
        <v>827</v>
      </c>
    </row>
    <row r="40" spans="1:9" x14ac:dyDescent="0.25">
      <c r="A40" s="8"/>
      <c r="B40" s="135"/>
      <c r="C40" s="11">
        <v>3</v>
      </c>
      <c r="D40" s="11"/>
      <c r="E40" s="11">
        <v>761331</v>
      </c>
      <c r="F40" s="11"/>
      <c r="G40" s="17" t="s">
        <v>574</v>
      </c>
      <c r="H40" s="11">
        <v>84</v>
      </c>
      <c r="I40" s="187" t="s">
        <v>842</v>
      </c>
    </row>
    <row r="41" spans="1:9" x14ac:dyDescent="0.25">
      <c r="A41" s="8"/>
      <c r="B41" s="24"/>
      <c r="C41" s="11">
        <v>4</v>
      </c>
      <c r="D41" s="11"/>
      <c r="E41" s="11">
        <v>477064</v>
      </c>
      <c r="F41" s="11"/>
      <c r="G41" s="44" t="s">
        <v>573</v>
      </c>
      <c r="H41" s="11">
        <v>90</v>
      </c>
      <c r="I41" s="187" t="s">
        <v>818</v>
      </c>
    </row>
    <row r="42" spans="1:9" x14ac:dyDescent="0.25">
      <c r="A42" s="8"/>
      <c r="B42" s="24"/>
      <c r="C42" s="11"/>
      <c r="D42" s="11"/>
      <c r="E42" s="11"/>
      <c r="F42" s="11"/>
      <c r="G42" s="44"/>
      <c r="H42" s="11"/>
      <c r="I42" s="188"/>
    </row>
    <row r="43" spans="1:9" x14ac:dyDescent="0.25">
      <c r="A43" s="8"/>
      <c r="B43" s="38" t="s">
        <v>48</v>
      </c>
      <c r="C43" s="11">
        <v>1</v>
      </c>
      <c r="D43" s="11"/>
      <c r="E43" s="14">
        <v>382494</v>
      </c>
      <c r="F43" s="14"/>
      <c r="G43" s="19" t="s">
        <v>263</v>
      </c>
      <c r="H43" s="11">
        <v>84</v>
      </c>
      <c r="I43" s="187" t="s">
        <v>850</v>
      </c>
    </row>
    <row r="44" spans="1:9" x14ac:dyDescent="0.25">
      <c r="A44" s="8"/>
      <c r="B44" s="135"/>
      <c r="C44" s="11">
        <v>2</v>
      </c>
      <c r="D44" s="11"/>
      <c r="E44" s="11">
        <v>54329</v>
      </c>
      <c r="F44" s="11"/>
      <c r="G44" s="44" t="s">
        <v>74</v>
      </c>
      <c r="H44" s="11">
        <v>90</v>
      </c>
      <c r="I44" s="187" t="s">
        <v>829</v>
      </c>
    </row>
    <row r="45" spans="1:9" x14ac:dyDescent="0.25">
      <c r="A45" s="8"/>
      <c r="B45" s="135"/>
      <c r="C45" s="11">
        <v>3</v>
      </c>
      <c r="D45" s="11"/>
      <c r="E45" s="11">
        <v>460677</v>
      </c>
      <c r="F45" s="11"/>
      <c r="G45" s="44" t="s">
        <v>197</v>
      </c>
      <c r="H45" s="11">
        <v>72</v>
      </c>
      <c r="I45" s="187" t="s">
        <v>851</v>
      </c>
    </row>
    <row r="46" spans="1:9" x14ac:dyDescent="0.25">
      <c r="A46" s="8"/>
      <c r="B46" s="136"/>
      <c r="C46" s="11">
        <v>4</v>
      </c>
      <c r="D46" s="11"/>
      <c r="E46" s="11">
        <v>661583</v>
      </c>
      <c r="F46" s="11"/>
      <c r="G46" s="44" t="s">
        <v>572</v>
      </c>
      <c r="H46" s="11">
        <v>208</v>
      </c>
      <c r="I46" s="187" t="s">
        <v>852</v>
      </c>
    </row>
    <row r="47" spans="1:9" x14ac:dyDescent="0.25">
      <c r="A47" s="8"/>
      <c r="B47" s="132"/>
      <c r="C47" s="11"/>
      <c r="D47" s="11"/>
      <c r="E47" s="11"/>
      <c r="F47" s="11"/>
      <c r="G47" s="44"/>
      <c r="H47" s="11"/>
      <c r="I47" s="188"/>
    </row>
    <row r="48" spans="1:9" x14ac:dyDescent="0.25">
      <c r="A48" s="8"/>
      <c r="B48" s="24" t="s">
        <v>52</v>
      </c>
      <c r="C48" s="11">
        <v>1</v>
      </c>
      <c r="D48" s="11"/>
      <c r="E48" s="11">
        <v>19183</v>
      </c>
      <c r="F48" s="11"/>
      <c r="G48" s="44" t="s">
        <v>67</v>
      </c>
      <c r="H48" s="11">
        <v>168</v>
      </c>
      <c r="I48" s="187" t="s">
        <v>824</v>
      </c>
    </row>
    <row r="49" spans="1:9" x14ac:dyDescent="0.25">
      <c r="A49" s="8"/>
      <c r="B49" s="6"/>
      <c r="C49" s="11">
        <v>2</v>
      </c>
      <c r="D49" s="11"/>
      <c r="E49" s="11">
        <v>19184</v>
      </c>
      <c r="F49" s="11"/>
      <c r="G49" s="44" t="s">
        <v>66</v>
      </c>
      <c r="H49" s="11">
        <v>168</v>
      </c>
      <c r="I49" s="187" t="s">
        <v>853</v>
      </c>
    </row>
    <row r="50" spans="1:9" x14ac:dyDescent="0.25">
      <c r="A50" s="8"/>
      <c r="B50" s="135"/>
      <c r="C50" s="11">
        <v>3</v>
      </c>
      <c r="D50" s="11"/>
      <c r="E50" s="11">
        <v>54338</v>
      </c>
      <c r="F50" s="11"/>
      <c r="G50" s="44" t="s">
        <v>69</v>
      </c>
      <c r="H50" s="11">
        <v>90</v>
      </c>
      <c r="I50" s="187" t="s">
        <v>854</v>
      </c>
    </row>
    <row r="51" spans="1:9" x14ac:dyDescent="0.25">
      <c r="A51" s="8"/>
      <c r="B51" s="24"/>
      <c r="C51" s="11">
        <v>4</v>
      </c>
      <c r="D51" s="11"/>
      <c r="E51" s="11">
        <v>300845</v>
      </c>
      <c r="F51" s="11"/>
      <c r="G51" s="44" t="s">
        <v>245</v>
      </c>
      <c r="H51" s="11">
        <v>56</v>
      </c>
      <c r="I51" s="187" t="s">
        <v>855</v>
      </c>
    </row>
    <row r="52" spans="1:9" x14ac:dyDescent="0.25">
      <c r="A52" s="8"/>
      <c r="B52" s="24"/>
      <c r="C52" s="11"/>
      <c r="D52" s="11"/>
      <c r="E52" s="11"/>
      <c r="F52" s="11"/>
      <c r="G52" s="44"/>
      <c r="H52" s="11"/>
      <c r="I52" s="188"/>
    </row>
    <row r="53" spans="1:9" x14ac:dyDescent="0.25">
      <c r="A53" s="8"/>
      <c r="B53" s="38" t="s">
        <v>56</v>
      </c>
      <c r="C53" s="11">
        <v>1</v>
      </c>
      <c r="D53" s="11"/>
      <c r="E53" s="14">
        <v>381009</v>
      </c>
      <c r="F53" s="23"/>
      <c r="G53" s="19" t="s">
        <v>62</v>
      </c>
      <c r="H53" s="14">
        <v>96</v>
      </c>
      <c r="I53" s="187" t="s">
        <v>821</v>
      </c>
    </row>
    <row r="54" spans="1:9" x14ac:dyDescent="0.25">
      <c r="A54" s="8"/>
      <c r="B54" s="130" t="s">
        <v>81</v>
      </c>
      <c r="C54" s="11"/>
      <c r="D54" s="11"/>
      <c r="E54" s="11"/>
      <c r="F54" s="11"/>
      <c r="G54" s="44"/>
      <c r="H54" s="11"/>
      <c r="I54" s="188"/>
    </row>
    <row r="55" spans="1:9" x14ac:dyDescent="0.25">
      <c r="A55" s="8"/>
      <c r="B55" s="24" t="s">
        <v>61</v>
      </c>
      <c r="C55" s="11">
        <v>1</v>
      </c>
      <c r="D55" s="11"/>
      <c r="E55" s="11">
        <v>182129</v>
      </c>
      <c r="F55" s="11"/>
      <c r="G55" s="44" t="s">
        <v>85</v>
      </c>
      <c r="H55" s="11">
        <v>240</v>
      </c>
      <c r="I55" s="187" t="s">
        <v>832</v>
      </c>
    </row>
    <row r="56" spans="1:9" x14ac:dyDescent="0.25">
      <c r="A56" s="8"/>
      <c r="B56" s="136"/>
      <c r="C56" s="11">
        <v>2</v>
      </c>
      <c r="D56" s="11"/>
      <c r="E56" s="11">
        <v>186824</v>
      </c>
      <c r="F56" s="11"/>
      <c r="G56" s="44" t="s">
        <v>83</v>
      </c>
      <c r="H56" s="11">
        <v>240</v>
      </c>
      <c r="I56" s="187" t="s">
        <v>856</v>
      </c>
    </row>
    <row r="57" spans="1:9" x14ac:dyDescent="0.25">
      <c r="A57" s="8"/>
      <c r="B57" s="135"/>
      <c r="C57" s="11">
        <v>3</v>
      </c>
      <c r="D57" s="11"/>
      <c r="E57" s="11">
        <v>186826</v>
      </c>
      <c r="F57" s="11"/>
      <c r="G57" s="44" t="s">
        <v>84</v>
      </c>
      <c r="H57" s="11">
        <v>240</v>
      </c>
      <c r="I57" s="187" t="s">
        <v>857</v>
      </c>
    </row>
    <row r="58" spans="1:9" x14ac:dyDescent="0.25">
      <c r="A58" s="8"/>
      <c r="B58" s="24"/>
      <c r="C58" s="11">
        <v>4</v>
      </c>
      <c r="D58" s="11"/>
      <c r="E58" s="11">
        <v>460599</v>
      </c>
      <c r="F58" s="11"/>
      <c r="G58" s="44" t="s">
        <v>488</v>
      </c>
      <c r="H58" s="11">
        <v>189</v>
      </c>
      <c r="I58" s="187" t="s">
        <v>858</v>
      </c>
    </row>
    <row r="59" spans="1:9" x14ac:dyDescent="0.25">
      <c r="A59" s="8"/>
      <c r="B59" s="24"/>
      <c r="C59" s="11"/>
      <c r="D59" s="11"/>
      <c r="E59" s="11"/>
      <c r="F59" s="11"/>
      <c r="G59" s="44"/>
      <c r="H59" s="11"/>
      <c r="I59" s="188"/>
    </row>
    <row r="60" spans="1:9" x14ac:dyDescent="0.25">
      <c r="A60" s="8"/>
      <c r="B60" s="38" t="s">
        <v>65</v>
      </c>
      <c r="C60" s="11">
        <v>1</v>
      </c>
      <c r="D60" s="11"/>
      <c r="E60" s="11">
        <v>661582</v>
      </c>
      <c r="F60" s="11"/>
      <c r="G60" s="44" t="s">
        <v>571</v>
      </c>
      <c r="H60" s="11">
        <v>252</v>
      </c>
      <c r="I60" s="187" t="s">
        <v>859</v>
      </c>
    </row>
    <row r="61" spans="1:9" x14ac:dyDescent="0.25">
      <c r="B61" s="134"/>
    </row>
    <row r="62" spans="1:9" x14ac:dyDescent="0.25">
      <c r="B62" s="37"/>
    </row>
    <row r="63" spans="1:9" x14ac:dyDescent="0.25">
      <c r="B63" s="37"/>
    </row>
    <row r="64" spans="1:9" x14ac:dyDescent="0.25">
      <c r="B64" s="37"/>
    </row>
    <row r="65" spans="2:2" x14ac:dyDescent="0.25">
      <c r="B65" s="37"/>
    </row>
    <row r="66" spans="2:2" x14ac:dyDescent="0.25">
      <c r="B66" s="13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I80"/>
  <sheetViews>
    <sheetView topLeftCell="B23" zoomScaleNormal="100" workbookViewId="0">
      <selection activeCell="I80" sqref="I80"/>
    </sheetView>
  </sheetViews>
  <sheetFormatPr defaultRowHeight="15" x14ac:dyDescent="0.25"/>
  <cols>
    <col min="1" max="1" width="12.42578125" bestFit="1" customWidth="1"/>
    <col min="2" max="2" width="35.7109375" bestFit="1" customWidth="1"/>
    <col min="3" max="3" width="10.7109375" style="2" bestFit="1" customWidth="1"/>
    <col min="4" max="4" width="11.7109375" style="2" bestFit="1" customWidth="1"/>
    <col min="5" max="5" width="8.7109375" style="2" bestFit="1" customWidth="1"/>
    <col min="6" max="6" width="9.140625" style="2"/>
    <col min="7" max="7" width="39.7109375" bestFit="1" customWidth="1"/>
    <col min="8" max="8" width="15.42578125" style="2" bestFit="1" customWidth="1"/>
    <col min="9" max="9" width="16.28515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137" t="s">
        <v>17</v>
      </c>
      <c r="C14" s="4">
        <v>1</v>
      </c>
      <c r="D14" s="9"/>
      <c r="E14" s="11">
        <v>356897</v>
      </c>
      <c r="F14" s="11"/>
      <c r="G14" s="8" t="s">
        <v>385</v>
      </c>
      <c r="H14" s="11">
        <v>126</v>
      </c>
      <c r="I14" s="187" t="s">
        <v>940</v>
      </c>
    </row>
    <row r="15" spans="1:9" x14ac:dyDescent="0.25">
      <c r="A15" s="8"/>
      <c r="B15" s="38"/>
      <c r="C15" s="6">
        <v>2</v>
      </c>
      <c r="D15" s="9"/>
      <c r="E15" s="11">
        <v>78325</v>
      </c>
      <c r="F15" s="11"/>
      <c r="G15" s="8" t="s">
        <v>415</v>
      </c>
      <c r="H15" s="11">
        <v>126</v>
      </c>
      <c r="I15" s="187" t="s">
        <v>980</v>
      </c>
    </row>
    <row r="16" spans="1:9" x14ac:dyDescent="0.25">
      <c r="A16" s="8"/>
      <c r="B16" s="38"/>
      <c r="C16" s="6">
        <v>3</v>
      </c>
      <c r="D16" s="9"/>
      <c r="E16" s="11">
        <v>98461</v>
      </c>
      <c r="F16" s="11"/>
      <c r="G16" s="8" t="s">
        <v>176</v>
      </c>
      <c r="H16" s="11">
        <v>126</v>
      </c>
      <c r="I16" s="187" t="s">
        <v>925</v>
      </c>
    </row>
    <row r="17" spans="1:9" x14ac:dyDescent="0.25">
      <c r="A17" s="8"/>
      <c r="B17" s="38"/>
      <c r="C17" s="6">
        <v>4</v>
      </c>
      <c r="D17" s="9"/>
      <c r="E17" s="11">
        <v>101534</v>
      </c>
      <c r="F17" s="11"/>
      <c r="G17" s="8" t="s">
        <v>143</v>
      </c>
      <c r="H17" s="11">
        <v>126</v>
      </c>
      <c r="I17" s="187" t="s">
        <v>911</v>
      </c>
    </row>
    <row r="18" spans="1:9" x14ac:dyDescent="0.25">
      <c r="A18" s="8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137" t="s">
        <v>24</v>
      </c>
      <c r="C19" s="6">
        <v>1</v>
      </c>
      <c r="D19" s="9"/>
      <c r="E19" s="11">
        <v>286789</v>
      </c>
      <c r="F19" s="11"/>
      <c r="G19" s="8" t="s">
        <v>376</v>
      </c>
      <c r="H19" s="11">
        <v>140</v>
      </c>
      <c r="I19" s="187" t="s">
        <v>949</v>
      </c>
    </row>
    <row r="20" spans="1:9" x14ac:dyDescent="0.25">
      <c r="A20" s="8"/>
      <c r="B20" s="38"/>
      <c r="C20" s="6">
        <v>2</v>
      </c>
      <c r="D20" s="9"/>
      <c r="E20" s="11">
        <v>172708</v>
      </c>
      <c r="F20" s="11"/>
      <c r="G20" s="8" t="s">
        <v>374</v>
      </c>
      <c r="H20" s="11">
        <v>120</v>
      </c>
      <c r="I20" s="187" t="s">
        <v>951</v>
      </c>
    </row>
    <row r="21" spans="1:9" x14ac:dyDescent="0.25">
      <c r="A21" s="8"/>
      <c r="B21" s="38"/>
      <c r="C21" s="6">
        <v>3</v>
      </c>
      <c r="D21" s="9"/>
      <c r="E21" s="11">
        <v>184685</v>
      </c>
      <c r="F21" s="11"/>
      <c r="G21" s="8" t="s">
        <v>377</v>
      </c>
      <c r="H21" s="11">
        <v>140</v>
      </c>
      <c r="I21" s="187" t="s">
        <v>948</v>
      </c>
    </row>
    <row r="22" spans="1:9" x14ac:dyDescent="0.25">
      <c r="A22" s="8"/>
      <c r="B22" s="38"/>
      <c r="C22" s="6">
        <v>4</v>
      </c>
      <c r="D22" s="9"/>
      <c r="E22" s="11">
        <v>184680</v>
      </c>
      <c r="F22" s="11"/>
      <c r="G22" s="8" t="s">
        <v>375</v>
      </c>
      <c r="H22" s="11">
        <v>120</v>
      </c>
      <c r="I22" s="187" t="s">
        <v>950</v>
      </c>
    </row>
    <row r="23" spans="1:9" x14ac:dyDescent="0.25">
      <c r="A23" s="8"/>
      <c r="B23" s="38"/>
      <c r="C23" s="6"/>
      <c r="D23" s="9"/>
      <c r="E23" s="11"/>
      <c r="F23" s="11"/>
      <c r="G23" s="8"/>
      <c r="H23" s="11"/>
      <c r="I23" s="188"/>
    </row>
    <row r="24" spans="1:9" x14ac:dyDescent="0.25">
      <c r="A24" s="8"/>
      <c r="B24" s="137" t="s">
        <v>29</v>
      </c>
      <c r="C24" s="6">
        <v>1</v>
      </c>
      <c r="D24" s="9"/>
      <c r="E24" s="14">
        <v>758381</v>
      </c>
      <c r="F24" s="11"/>
      <c r="G24" s="17" t="s">
        <v>380</v>
      </c>
      <c r="H24" s="11">
        <v>378</v>
      </c>
      <c r="I24" s="187" t="s">
        <v>945</v>
      </c>
    </row>
    <row r="25" spans="1:9" x14ac:dyDescent="0.25">
      <c r="A25" s="8"/>
      <c r="B25" s="137"/>
      <c r="C25" s="6">
        <v>2</v>
      </c>
      <c r="D25" s="9"/>
      <c r="E25" s="11">
        <v>477089</v>
      </c>
      <c r="F25" s="11"/>
      <c r="G25" s="8" t="s">
        <v>383</v>
      </c>
      <c r="H25" s="11">
        <v>120</v>
      </c>
      <c r="I25" s="187" t="s">
        <v>942</v>
      </c>
    </row>
    <row r="26" spans="1:9" x14ac:dyDescent="0.25">
      <c r="A26" s="8"/>
      <c r="B26" s="137"/>
      <c r="C26" s="6">
        <v>3</v>
      </c>
      <c r="D26" s="9"/>
      <c r="E26" s="11">
        <v>477120</v>
      </c>
      <c r="F26" s="11"/>
      <c r="G26" s="8" t="s">
        <v>381</v>
      </c>
      <c r="H26" s="11">
        <v>378</v>
      </c>
      <c r="I26" s="187" t="s">
        <v>944</v>
      </c>
    </row>
    <row r="27" spans="1:9" x14ac:dyDescent="0.25">
      <c r="A27" s="8"/>
      <c r="B27" s="38"/>
      <c r="C27" s="6">
        <v>4</v>
      </c>
      <c r="D27" s="9"/>
      <c r="E27" s="11">
        <v>382982</v>
      </c>
      <c r="F27" s="11"/>
      <c r="G27" s="8" t="s">
        <v>384</v>
      </c>
      <c r="H27" s="11">
        <v>108</v>
      </c>
      <c r="I27" s="187" t="s">
        <v>941</v>
      </c>
    </row>
    <row r="28" spans="1:9" x14ac:dyDescent="0.25">
      <c r="A28" s="8"/>
      <c r="B28" s="38"/>
      <c r="C28" s="6"/>
      <c r="D28" s="9"/>
      <c r="E28" s="11">
        <v>382985</v>
      </c>
      <c r="F28" s="11"/>
      <c r="G28" s="8" t="s">
        <v>603</v>
      </c>
      <c r="H28" s="11">
        <v>192</v>
      </c>
      <c r="I28" s="187" t="s">
        <v>943</v>
      </c>
    </row>
    <row r="29" spans="1:9" x14ac:dyDescent="0.25">
      <c r="A29" s="8"/>
      <c r="B29" s="132" t="s">
        <v>47</v>
      </c>
      <c r="C29" s="6">
        <v>1</v>
      </c>
      <c r="D29" s="9"/>
      <c r="E29" s="11"/>
      <c r="F29" s="11"/>
      <c r="G29" s="8"/>
      <c r="H29" s="11"/>
      <c r="I29" s="188"/>
    </row>
    <row r="30" spans="1:9" x14ac:dyDescent="0.25">
      <c r="A30" s="8"/>
      <c r="B30" s="38" t="s">
        <v>34</v>
      </c>
      <c r="C30" s="11">
        <v>2</v>
      </c>
      <c r="D30" s="11"/>
      <c r="E30" s="14">
        <v>761296</v>
      </c>
      <c r="F30" s="11"/>
      <c r="G30" s="17" t="s">
        <v>370</v>
      </c>
      <c r="H30" s="11">
        <v>297</v>
      </c>
      <c r="I30" s="187" t="s">
        <v>955</v>
      </c>
    </row>
    <row r="31" spans="1:9" x14ac:dyDescent="0.25">
      <c r="A31" s="8"/>
      <c r="B31" s="38"/>
      <c r="C31" s="11">
        <v>3</v>
      </c>
      <c r="D31" s="11"/>
      <c r="E31" s="14">
        <v>761297</v>
      </c>
      <c r="F31" s="11"/>
      <c r="G31" s="17" t="s">
        <v>369</v>
      </c>
      <c r="H31" s="11">
        <v>132</v>
      </c>
      <c r="I31" s="187" t="s">
        <v>956</v>
      </c>
    </row>
    <row r="32" spans="1:9" x14ac:dyDescent="0.25">
      <c r="A32" s="8"/>
      <c r="B32" s="38"/>
      <c r="C32" s="11"/>
      <c r="D32" s="11"/>
      <c r="E32" s="14">
        <v>761298</v>
      </c>
      <c r="F32" s="11"/>
      <c r="G32" s="17" t="s">
        <v>495</v>
      </c>
      <c r="H32" s="11">
        <v>99</v>
      </c>
      <c r="I32" s="187" t="s">
        <v>957</v>
      </c>
    </row>
    <row r="33" spans="1:9" x14ac:dyDescent="0.25">
      <c r="A33" s="8"/>
      <c r="B33" s="38"/>
      <c r="C33" s="11">
        <v>1</v>
      </c>
      <c r="D33" s="11"/>
      <c r="E33" s="14"/>
      <c r="F33" s="11"/>
      <c r="G33" s="17"/>
      <c r="H33" s="11"/>
      <c r="I33" s="188"/>
    </row>
    <row r="34" spans="1:9" x14ac:dyDescent="0.25">
      <c r="A34" s="8"/>
      <c r="B34" s="38" t="s">
        <v>39</v>
      </c>
      <c r="C34" s="11">
        <v>2</v>
      </c>
      <c r="D34" s="11"/>
      <c r="E34" s="14">
        <v>761314</v>
      </c>
      <c r="F34" s="11"/>
      <c r="G34" s="17" t="s">
        <v>494</v>
      </c>
      <c r="H34" s="11">
        <v>528</v>
      </c>
      <c r="I34" s="187" t="s">
        <v>952</v>
      </c>
    </row>
    <row r="35" spans="1:9" x14ac:dyDescent="0.25">
      <c r="A35" s="8"/>
      <c r="B35" s="38"/>
      <c r="C35" s="11">
        <v>3</v>
      </c>
      <c r="D35" s="11"/>
      <c r="E35" s="14">
        <v>761315</v>
      </c>
      <c r="F35" s="11"/>
      <c r="G35" s="17" t="s">
        <v>493</v>
      </c>
      <c r="H35" s="11">
        <v>264</v>
      </c>
      <c r="I35" s="187" t="s">
        <v>953</v>
      </c>
    </row>
    <row r="36" spans="1:9" x14ac:dyDescent="0.25">
      <c r="A36" s="8"/>
      <c r="B36" s="38"/>
      <c r="C36" s="11"/>
      <c r="D36" s="11"/>
      <c r="E36" s="14">
        <v>761316</v>
      </c>
      <c r="F36" s="11"/>
      <c r="G36" s="17" t="s">
        <v>371</v>
      </c>
      <c r="H36" s="11">
        <v>176</v>
      </c>
      <c r="I36" s="187" t="s">
        <v>954</v>
      </c>
    </row>
    <row r="37" spans="1:9" x14ac:dyDescent="0.25">
      <c r="A37" s="8"/>
      <c r="B37" s="38"/>
      <c r="C37" s="11"/>
      <c r="D37" s="11"/>
      <c r="E37" s="14"/>
      <c r="F37" s="11"/>
      <c r="G37" s="17"/>
      <c r="H37" s="11"/>
      <c r="I37" s="188"/>
    </row>
    <row r="38" spans="1:9" x14ac:dyDescent="0.25">
      <c r="A38" s="8"/>
      <c r="B38" s="24" t="s">
        <v>44</v>
      </c>
      <c r="C38" s="23">
        <v>1</v>
      </c>
      <c r="D38" s="9"/>
      <c r="E38" s="14">
        <v>631828</v>
      </c>
      <c r="F38" s="14"/>
      <c r="G38" s="19" t="s">
        <v>601</v>
      </c>
      <c r="H38" s="42">
        <v>128</v>
      </c>
      <c r="I38" s="197" t="s">
        <v>1008</v>
      </c>
    </row>
    <row r="39" spans="1:9" x14ac:dyDescent="0.25">
      <c r="A39" s="8"/>
      <c r="B39" s="137"/>
      <c r="C39" s="23">
        <v>2</v>
      </c>
      <c r="D39" s="9"/>
      <c r="E39" s="14">
        <v>631829</v>
      </c>
      <c r="F39" s="14"/>
      <c r="G39" s="19" t="s">
        <v>600</v>
      </c>
      <c r="H39" s="42">
        <v>300</v>
      </c>
      <c r="I39" s="215" t="s">
        <v>1009</v>
      </c>
    </row>
    <row r="40" spans="1:9" x14ac:dyDescent="0.25">
      <c r="A40" s="8"/>
      <c r="B40" s="38"/>
      <c r="C40" s="6">
        <v>3</v>
      </c>
      <c r="D40" s="9"/>
      <c r="E40" s="11">
        <v>477068</v>
      </c>
      <c r="F40" s="11"/>
      <c r="G40" s="8" t="s">
        <v>367</v>
      </c>
      <c r="H40" s="11">
        <v>390</v>
      </c>
      <c r="I40" s="187" t="s">
        <v>958</v>
      </c>
    </row>
    <row r="41" spans="1:9" x14ac:dyDescent="0.25">
      <c r="A41" s="8"/>
      <c r="B41" s="137"/>
      <c r="C41" s="6">
        <v>4</v>
      </c>
      <c r="D41" s="9"/>
      <c r="E41" s="11">
        <v>477069</v>
      </c>
      <c r="F41" s="11"/>
      <c r="G41" s="8" t="s">
        <v>366</v>
      </c>
      <c r="H41" s="11">
        <v>624</v>
      </c>
      <c r="I41" s="187" t="s">
        <v>959</v>
      </c>
    </row>
    <row r="42" spans="1:9" x14ac:dyDescent="0.25">
      <c r="A42" s="8"/>
      <c r="B42" s="137"/>
      <c r="C42" s="6"/>
      <c r="D42" s="9"/>
      <c r="E42" s="11"/>
      <c r="F42" s="11"/>
      <c r="G42" s="8"/>
      <c r="H42" s="11"/>
      <c r="I42" s="188"/>
    </row>
    <row r="43" spans="1:9" x14ac:dyDescent="0.25">
      <c r="A43" s="8"/>
      <c r="B43" s="38" t="s">
        <v>48</v>
      </c>
      <c r="C43" s="6">
        <v>1</v>
      </c>
      <c r="D43" s="9"/>
      <c r="E43" s="11">
        <v>123114</v>
      </c>
      <c r="F43" s="11"/>
      <c r="G43" s="8" t="s">
        <v>63</v>
      </c>
      <c r="H43" s="11">
        <v>702</v>
      </c>
      <c r="I43" s="187" t="s">
        <v>822</v>
      </c>
    </row>
    <row r="44" spans="1:9" x14ac:dyDescent="0.25">
      <c r="A44" s="8"/>
      <c r="B44" s="137"/>
      <c r="C44" s="23">
        <v>2</v>
      </c>
      <c r="D44" s="9"/>
      <c r="E44" s="14">
        <v>637364</v>
      </c>
      <c r="F44" s="14"/>
      <c r="G44" s="19" t="s">
        <v>599</v>
      </c>
      <c r="H44" s="42">
        <v>132</v>
      </c>
      <c r="I44" s="215" t="s">
        <v>1010</v>
      </c>
    </row>
    <row r="45" spans="1:9" x14ac:dyDescent="0.25">
      <c r="A45" s="8"/>
      <c r="B45" s="137"/>
      <c r="C45" s="23">
        <v>3</v>
      </c>
      <c r="D45" s="9"/>
      <c r="E45" s="9">
        <v>757731</v>
      </c>
      <c r="F45" s="14"/>
      <c r="G45" s="17" t="s">
        <v>618</v>
      </c>
      <c r="H45" s="42">
        <v>960</v>
      </c>
      <c r="I45" s="187" t="s">
        <v>1007</v>
      </c>
    </row>
    <row r="46" spans="1:9" x14ac:dyDescent="0.25">
      <c r="A46" s="8"/>
      <c r="B46" s="4" t="s">
        <v>575</v>
      </c>
      <c r="C46" s="23"/>
      <c r="D46" s="9"/>
      <c r="E46" s="9"/>
      <c r="F46" s="14"/>
      <c r="G46" s="17"/>
      <c r="H46" s="42"/>
      <c r="I46" s="188"/>
    </row>
    <row r="47" spans="1:9" x14ac:dyDescent="0.25">
      <c r="A47" s="8"/>
      <c r="B47" s="137" t="s">
        <v>52</v>
      </c>
      <c r="C47" s="6">
        <v>1</v>
      </c>
      <c r="D47" s="9"/>
      <c r="E47" s="11">
        <v>63891</v>
      </c>
      <c r="F47" s="11"/>
      <c r="G47" s="8" t="s">
        <v>359</v>
      </c>
      <c r="H47" s="11">
        <v>90</v>
      </c>
      <c r="I47" s="187" t="s">
        <v>966</v>
      </c>
    </row>
    <row r="48" spans="1:9" x14ac:dyDescent="0.25">
      <c r="A48" s="8"/>
      <c r="B48" s="137"/>
      <c r="C48" s="6">
        <v>2</v>
      </c>
      <c r="D48" s="9"/>
      <c r="E48" s="11">
        <v>287000</v>
      </c>
      <c r="F48" s="11"/>
      <c r="G48" s="8" t="s">
        <v>365</v>
      </c>
      <c r="H48" s="11">
        <v>78</v>
      </c>
      <c r="I48" s="187" t="s">
        <v>960</v>
      </c>
    </row>
    <row r="49" spans="1:9" x14ac:dyDescent="0.25">
      <c r="A49" s="8"/>
      <c r="B49" s="38"/>
      <c r="C49" s="6">
        <v>3</v>
      </c>
      <c r="D49" s="9"/>
      <c r="E49" s="11">
        <v>300842</v>
      </c>
      <c r="F49" s="11"/>
      <c r="G49" s="8" t="s">
        <v>363</v>
      </c>
      <c r="H49" s="11">
        <v>78</v>
      </c>
      <c r="I49" s="187" t="s">
        <v>962</v>
      </c>
    </row>
    <row r="50" spans="1:9" x14ac:dyDescent="0.25">
      <c r="A50" s="8"/>
      <c r="B50" s="38"/>
      <c r="C50" s="6">
        <v>4</v>
      </c>
      <c r="D50" s="9"/>
      <c r="E50" s="14">
        <v>814002</v>
      </c>
      <c r="F50" s="11"/>
      <c r="G50" s="17" t="s">
        <v>617</v>
      </c>
      <c r="H50" s="42">
        <v>160</v>
      </c>
      <c r="I50" s="187" t="s">
        <v>1011</v>
      </c>
    </row>
    <row r="51" spans="1:9" x14ac:dyDescent="0.25">
      <c r="A51" s="8"/>
      <c r="B51" s="38"/>
      <c r="C51" s="6"/>
      <c r="D51" s="9"/>
      <c r="E51" s="14"/>
      <c r="F51" s="11"/>
      <c r="G51" s="17"/>
      <c r="H51" s="42"/>
      <c r="I51" s="188"/>
    </row>
    <row r="52" spans="1:9" x14ac:dyDescent="0.25">
      <c r="A52" s="8"/>
      <c r="B52" s="38" t="s">
        <v>56</v>
      </c>
      <c r="C52" s="6">
        <v>1</v>
      </c>
      <c r="D52" s="9"/>
      <c r="E52" s="11">
        <v>233887</v>
      </c>
      <c r="F52" s="11"/>
      <c r="G52" s="8" t="s">
        <v>364</v>
      </c>
      <c r="H52" s="11">
        <v>90</v>
      </c>
      <c r="I52" s="187" t="s">
        <v>961</v>
      </c>
    </row>
    <row r="53" spans="1:9" x14ac:dyDescent="0.25">
      <c r="A53" s="8"/>
      <c r="B53" s="38"/>
      <c r="C53" s="6">
        <v>2</v>
      </c>
      <c r="D53" s="9"/>
      <c r="E53" s="11">
        <v>340551</v>
      </c>
      <c r="F53" s="11"/>
      <c r="G53" s="8" t="s">
        <v>598</v>
      </c>
      <c r="H53" s="11">
        <v>140</v>
      </c>
      <c r="I53" s="187" t="s">
        <v>963</v>
      </c>
    </row>
    <row r="54" spans="1:9" x14ac:dyDescent="0.25">
      <c r="A54" s="8"/>
      <c r="B54" s="38"/>
      <c r="C54" s="11">
        <v>3</v>
      </c>
      <c r="D54" s="11"/>
      <c r="E54" s="14">
        <v>810262</v>
      </c>
      <c r="F54" s="11"/>
      <c r="G54" s="17" t="s">
        <v>597</v>
      </c>
      <c r="H54" s="14">
        <v>84</v>
      </c>
      <c r="I54" s="187" t="s">
        <v>1012</v>
      </c>
    </row>
    <row r="55" spans="1:9" x14ac:dyDescent="0.25">
      <c r="A55" s="8"/>
      <c r="B55" s="38"/>
      <c r="C55" s="11"/>
      <c r="D55" s="11"/>
      <c r="E55" s="14"/>
      <c r="F55" s="11"/>
      <c r="G55" s="17"/>
      <c r="H55" s="14"/>
      <c r="I55" s="188"/>
    </row>
    <row r="56" spans="1:9" x14ac:dyDescent="0.25">
      <c r="A56" s="8"/>
      <c r="B56" s="137" t="s">
        <v>61</v>
      </c>
      <c r="C56" s="6">
        <v>1</v>
      </c>
      <c r="D56" s="9"/>
      <c r="E56" s="11">
        <v>382991</v>
      </c>
      <c r="F56" s="11"/>
      <c r="G56" s="8" t="s">
        <v>596</v>
      </c>
      <c r="H56" s="11">
        <v>108</v>
      </c>
      <c r="I56" s="187" t="s">
        <v>968</v>
      </c>
    </row>
    <row r="57" spans="1:9" x14ac:dyDescent="0.25">
      <c r="A57" s="8"/>
      <c r="B57" s="137"/>
      <c r="C57" s="6">
        <v>2</v>
      </c>
      <c r="D57" s="9"/>
      <c r="E57" s="11">
        <v>340609</v>
      </c>
      <c r="F57" s="11"/>
      <c r="G57" s="8" t="s">
        <v>358</v>
      </c>
      <c r="H57" s="11">
        <v>156</v>
      </c>
      <c r="I57" s="187" t="s">
        <v>967</v>
      </c>
    </row>
    <row r="58" spans="1:9" x14ac:dyDescent="0.25">
      <c r="A58" s="8"/>
      <c r="B58" s="132"/>
      <c r="C58" s="23"/>
      <c r="D58" s="9"/>
      <c r="E58" s="9"/>
      <c r="F58" s="14"/>
      <c r="G58" s="17"/>
      <c r="H58" s="42"/>
      <c r="I58" s="188"/>
    </row>
    <row r="59" spans="1:9" x14ac:dyDescent="0.25">
      <c r="A59" s="8"/>
      <c r="B59" s="38" t="s">
        <v>65</v>
      </c>
      <c r="C59" s="6">
        <v>1</v>
      </c>
      <c r="D59" s="9"/>
      <c r="E59" s="11">
        <v>19184</v>
      </c>
      <c r="F59" s="11"/>
      <c r="G59" s="8" t="s">
        <v>66</v>
      </c>
      <c r="H59" s="11">
        <v>168</v>
      </c>
      <c r="I59" s="187" t="s">
        <v>823</v>
      </c>
    </row>
    <row r="60" spans="1:9" x14ac:dyDescent="0.25">
      <c r="A60" s="8"/>
      <c r="B60" s="38"/>
      <c r="C60" s="6">
        <v>2</v>
      </c>
      <c r="D60" s="9"/>
      <c r="E60" s="11">
        <v>54329</v>
      </c>
      <c r="F60" s="11"/>
      <c r="G60" s="8" t="s">
        <v>74</v>
      </c>
      <c r="H60" s="11">
        <v>90</v>
      </c>
      <c r="I60" s="187" t="s">
        <v>829</v>
      </c>
    </row>
    <row r="61" spans="1:9" x14ac:dyDescent="0.25">
      <c r="A61" s="8"/>
      <c r="B61" s="38"/>
      <c r="C61" s="6">
        <v>3</v>
      </c>
      <c r="D61" s="9"/>
      <c r="E61" s="11">
        <v>60096</v>
      </c>
      <c r="F61" s="11"/>
      <c r="G61" s="8" t="s">
        <v>360</v>
      </c>
      <c r="H61" s="11">
        <v>90</v>
      </c>
      <c r="I61" s="187" t="s">
        <v>965</v>
      </c>
    </row>
    <row r="62" spans="1:9" x14ac:dyDescent="0.25">
      <c r="A62" s="8"/>
      <c r="B62" s="38"/>
      <c r="C62" s="6">
        <v>4</v>
      </c>
      <c r="D62" s="9"/>
      <c r="E62" s="11">
        <v>85203</v>
      </c>
      <c r="F62" s="11"/>
      <c r="G62" s="8" t="s">
        <v>595</v>
      </c>
      <c r="H62" s="11">
        <v>168</v>
      </c>
      <c r="I62" s="187" t="s">
        <v>964</v>
      </c>
    </row>
    <row r="63" spans="1:9" x14ac:dyDescent="0.25">
      <c r="A63" s="8"/>
      <c r="B63" s="38"/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70</v>
      </c>
      <c r="C64" s="6">
        <v>1</v>
      </c>
      <c r="D64" s="9"/>
      <c r="E64" s="11">
        <v>233883</v>
      </c>
      <c r="F64" s="11"/>
      <c r="G64" s="8" t="s">
        <v>355</v>
      </c>
      <c r="H64" s="11">
        <v>56</v>
      </c>
      <c r="I64" s="187" t="s">
        <v>970</v>
      </c>
    </row>
    <row r="65" spans="1:9" x14ac:dyDescent="0.25">
      <c r="A65" s="8"/>
      <c r="B65" s="38"/>
      <c r="C65" s="6">
        <v>2</v>
      </c>
      <c r="D65" s="9"/>
      <c r="E65" s="11">
        <v>460607</v>
      </c>
      <c r="F65" s="11"/>
      <c r="G65" s="8" t="s">
        <v>354</v>
      </c>
      <c r="H65" s="11">
        <v>84</v>
      </c>
      <c r="I65" s="187" t="s">
        <v>971</v>
      </c>
    </row>
    <row r="66" spans="1:9" x14ac:dyDescent="0.25">
      <c r="A66" s="8"/>
      <c r="B66" s="132" t="s">
        <v>81</v>
      </c>
      <c r="C66" s="6"/>
      <c r="D66" s="9"/>
      <c r="E66" s="11"/>
      <c r="F66" s="11"/>
      <c r="G66" s="8"/>
      <c r="H66" s="11"/>
      <c r="I66" s="188"/>
    </row>
    <row r="67" spans="1:9" x14ac:dyDescent="0.25">
      <c r="A67" s="8"/>
      <c r="B67" s="38" t="s">
        <v>75</v>
      </c>
      <c r="C67" s="6">
        <v>1</v>
      </c>
      <c r="D67" s="9"/>
      <c r="E67" s="11">
        <v>19186</v>
      </c>
      <c r="F67" s="11"/>
      <c r="G67" s="8" t="s">
        <v>86</v>
      </c>
      <c r="H67" s="11">
        <v>180</v>
      </c>
      <c r="I67" s="187" t="s">
        <v>833</v>
      </c>
    </row>
    <row r="68" spans="1:9" x14ac:dyDescent="0.25">
      <c r="A68" s="8"/>
      <c r="B68" s="38"/>
      <c r="C68" s="6">
        <v>2</v>
      </c>
      <c r="D68" s="9"/>
      <c r="E68" s="11">
        <v>182129</v>
      </c>
      <c r="F68" s="11"/>
      <c r="G68" s="8" t="s">
        <v>85</v>
      </c>
      <c r="H68" s="11">
        <v>240</v>
      </c>
      <c r="I68" s="187" t="s">
        <v>832</v>
      </c>
    </row>
    <row r="69" spans="1:9" x14ac:dyDescent="0.25">
      <c r="A69" s="8"/>
      <c r="B69" s="38"/>
      <c r="C69" s="6">
        <v>3</v>
      </c>
      <c r="D69" s="9"/>
      <c r="E69" s="11">
        <v>182131</v>
      </c>
      <c r="F69" s="11"/>
      <c r="G69" s="8" t="s">
        <v>353</v>
      </c>
      <c r="H69" s="11">
        <v>240</v>
      </c>
      <c r="I69" s="187" t="s">
        <v>972</v>
      </c>
    </row>
    <row r="70" spans="1:9" x14ac:dyDescent="0.25">
      <c r="A70" s="8"/>
      <c r="B70" s="38"/>
      <c r="C70" s="6">
        <v>4</v>
      </c>
      <c r="D70" s="9"/>
      <c r="E70" s="11">
        <v>382988</v>
      </c>
      <c r="F70" s="11"/>
      <c r="G70" s="8" t="s">
        <v>83</v>
      </c>
      <c r="H70" s="11">
        <v>360</v>
      </c>
      <c r="I70" s="187" t="s">
        <v>933</v>
      </c>
    </row>
    <row r="71" spans="1:9" x14ac:dyDescent="0.25">
      <c r="A71" s="8"/>
      <c r="B71" s="38"/>
      <c r="C71" s="6"/>
      <c r="D71" s="9"/>
      <c r="E71" s="11"/>
      <c r="F71" s="11"/>
      <c r="G71" s="8"/>
      <c r="H71" s="11"/>
      <c r="I71" s="188"/>
    </row>
    <row r="72" spans="1:9" x14ac:dyDescent="0.25">
      <c r="A72" s="8"/>
      <c r="B72" s="38" t="s">
        <v>82</v>
      </c>
      <c r="C72" s="6">
        <v>1</v>
      </c>
      <c r="D72" s="9"/>
      <c r="E72" s="11">
        <v>449576</v>
      </c>
      <c r="F72" s="11"/>
      <c r="G72" s="8" t="s">
        <v>351</v>
      </c>
      <c r="H72" s="11">
        <v>252</v>
      </c>
      <c r="I72" s="187" t="s">
        <v>974</v>
      </c>
    </row>
    <row r="73" spans="1:9" x14ac:dyDescent="0.25">
      <c r="A73" s="8"/>
      <c r="B73" s="38"/>
      <c r="C73" s="6">
        <v>2</v>
      </c>
      <c r="D73" s="9"/>
      <c r="E73" s="11">
        <v>460597</v>
      </c>
      <c r="F73" s="11"/>
      <c r="G73" s="8" t="s">
        <v>594</v>
      </c>
      <c r="H73" s="11">
        <v>189</v>
      </c>
      <c r="I73" s="187" t="s">
        <v>975</v>
      </c>
    </row>
    <row r="74" spans="1:9" x14ac:dyDescent="0.25">
      <c r="A74" s="8"/>
      <c r="B74" s="38"/>
      <c r="C74" s="6">
        <v>3</v>
      </c>
      <c r="D74" s="14"/>
      <c r="E74" s="11">
        <v>449574</v>
      </c>
      <c r="F74" s="11"/>
      <c r="G74" s="8" t="s">
        <v>593</v>
      </c>
      <c r="H74" s="11">
        <v>320</v>
      </c>
      <c r="I74" s="187" t="s">
        <v>973</v>
      </c>
    </row>
    <row r="75" spans="1:9" x14ac:dyDescent="0.25">
      <c r="A75" s="8"/>
      <c r="B75" s="38"/>
      <c r="C75" s="6"/>
      <c r="D75" s="14"/>
      <c r="E75" s="11"/>
      <c r="F75" s="11"/>
      <c r="G75" s="8"/>
      <c r="H75" s="11"/>
      <c r="I75" s="188"/>
    </row>
    <row r="76" spans="1:9" x14ac:dyDescent="0.25">
      <c r="A76" s="8"/>
      <c r="B76" s="38" t="s">
        <v>87</v>
      </c>
      <c r="C76" s="6">
        <v>1</v>
      </c>
      <c r="D76" s="9"/>
      <c r="E76" s="11">
        <v>182160</v>
      </c>
      <c r="F76" s="11"/>
      <c r="G76" s="17" t="s">
        <v>609</v>
      </c>
      <c r="H76" s="48">
        <v>130</v>
      </c>
      <c r="I76" s="190" t="s">
        <v>977</v>
      </c>
    </row>
    <row r="77" spans="1:9" x14ac:dyDescent="0.25">
      <c r="A77" s="8"/>
      <c r="B77" s="38"/>
      <c r="C77" s="6">
        <v>2</v>
      </c>
      <c r="D77" s="9"/>
      <c r="E77" s="11">
        <v>303232</v>
      </c>
      <c r="F77" s="11"/>
      <c r="G77" s="17" t="s">
        <v>336</v>
      </c>
      <c r="H77" s="20">
        <v>130</v>
      </c>
      <c r="I77" s="187" t="s">
        <v>947</v>
      </c>
    </row>
    <row r="78" spans="1:9" x14ac:dyDescent="0.25">
      <c r="A78" s="8"/>
      <c r="B78" s="38"/>
      <c r="C78" s="6">
        <v>3</v>
      </c>
      <c r="D78" s="9"/>
      <c r="E78" s="11">
        <v>477066</v>
      </c>
      <c r="F78" s="11"/>
      <c r="G78" s="17" t="s">
        <v>609</v>
      </c>
      <c r="H78" s="48">
        <v>130</v>
      </c>
      <c r="I78" s="187" t="s">
        <v>946</v>
      </c>
    </row>
    <row r="79" spans="1:9" x14ac:dyDescent="0.25">
      <c r="A79" s="8"/>
      <c r="B79" s="132" t="s">
        <v>616</v>
      </c>
      <c r="C79" s="6"/>
      <c r="D79" s="9"/>
      <c r="E79" s="11"/>
      <c r="F79" s="11"/>
      <c r="G79" s="17"/>
      <c r="H79" s="48"/>
      <c r="I79" s="188"/>
    </row>
    <row r="80" spans="1:9" x14ac:dyDescent="0.25">
      <c r="A80" s="8"/>
      <c r="B80" s="38" t="s">
        <v>96</v>
      </c>
      <c r="C80" s="11">
        <v>1</v>
      </c>
      <c r="D80" s="11"/>
      <c r="E80" s="9">
        <v>815598</v>
      </c>
      <c r="F80" s="11"/>
      <c r="G80" s="17" t="s">
        <v>615</v>
      </c>
      <c r="H80" s="14">
        <v>128</v>
      </c>
      <c r="I80" s="187" t="s">
        <v>1332</v>
      </c>
    </row>
  </sheetData>
  <conditionalFormatting sqref="E80">
    <cfRule type="duplicateValues" dxfId="4146" priority="9"/>
  </conditionalFormatting>
  <conditionalFormatting sqref="E76:F76">
    <cfRule type="duplicateValues" dxfId="4145" priority="10"/>
  </conditionalFormatting>
  <conditionalFormatting sqref="F77:G79">
    <cfRule type="duplicateValues" dxfId="4144" priority="7"/>
  </conditionalFormatting>
  <conditionalFormatting sqref="D77:E79">
    <cfRule type="duplicateValues" dxfId="4143" priority="8"/>
  </conditionalFormatting>
  <conditionalFormatting sqref="E30:E34">
    <cfRule type="duplicateValues" dxfId="4142" priority="6"/>
  </conditionalFormatting>
  <conditionalFormatting sqref="D38:E39">
    <cfRule type="duplicateValues" dxfId="4141" priority="5"/>
  </conditionalFormatting>
  <conditionalFormatting sqref="D40:E42">
    <cfRule type="duplicateValues" dxfId="4140" priority="4"/>
  </conditionalFormatting>
  <conditionalFormatting sqref="D43:E43">
    <cfRule type="duplicateValues" dxfId="4139" priority="3"/>
  </conditionalFormatting>
  <conditionalFormatting sqref="D44:E46">
    <cfRule type="duplicateValues" dxfId="4138" priority="2"/>
  </conditionalFormatting>
  <conditionalFormatting sqref="D48:E49">
    <cfRule type="duplicateValues" dxfId="4137" priority="1"/>
  </conditionalFormatting>
  <conditionalFormatting sqref="D14:E29 D47:E47 D50:E53 D56:E76">
    <cfRule type="duplicateValues" dxfId="4136" priority="1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I81"/>
  <sheetViews>
    <sheetView topLeftCell="B24" zoomScaleNormal="100" workbookViewId="0">
      <selection activeCell="I81" sqref="I81"/>
    </sheetView>
  </sheetViews>
  <sheetFormatPr defaultRowHeight="15" x14ac:dyDescent="0.25"/>
  <cols>
    <col min="1" max="1" width="13.7109375" bestFit="1" customWidth="1"/>
    <col min="2" max="2" width="36.7109375" bestFit="1" customWidth="1"/>
    <col min="3" max="3" width="11.28515625" style="2" bestFit="1" customWidth="1"/>
    <col min="4" max="4" width="12.85546875" style="2" bestFit="1" customWidth="1"/>
    <col min="5" max="5" width="9.42578125" style="2" bestFit="1" customWidth="1"/>
    <col min="6" max="6" width="9.7109375" style="2" bestFit="1" customWidth="1"/>
    <col min="7" max="7" width="42.28515625" bestFit="1" customWidth="1"/>
    <col min="8" max="8" width="14.7109375" style="2" bestFit="1" customWidth="1"/>
    <col min="9" max="9" width="16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3"/>
      <c r="B14" s="137" t="s">
        <v>17</v>
      </c>
      <c r="C14" s="4">
        <v>1</v>
      </c>
      <c r="D14" s="9"/>
      <c r="E14" s="11">
        <v>356897</v>
      </c>
      <c r="F14" s="11"/>
      <c r="G14" s="8" t="s">
        <v>385</v>
      </c>
      <c r="H14" s="11">
        <v>126</v>
      </c>
      <c r="I14" s="187" t="s">
        <v>940</v>
      </c>
    </row>
    <row r="15" spans="1:9" x14ac:dyDescent="0.25">
      <c r="A15" s="6"/>
      <c r="B15" s="38"/>
      <c r="C15" s="6">
        <v>2</v>
      </c>
      <c r="D15" s="9"/>
      <c r="E15" s="11">
        <v>78325</v>
      </c>
      <c r="F15" s="11"/>
      <c r="G15" s="8" t="s">
        <v>415</v>
      </c>
      <c r="H15" s="11">
        <v>126</v>
      </c>
      <c r="I15" s="187" t="s">
        <v>980</v>
      </c>
    </row>
    <row r="16" spans="1:9" x14ac:dyDescent="0.25">
      <c r="A16" s="6"/>
      <c r="B16" s="38"/>
      <c r="C16" s="6">
        <v>3</v>
      </c>
      <c r="D16" s="9"/>
      <c r="E16" s="11">
        <v>98461</v>
      </c>
      <c r="F16" s="11"/>
      <c r="G16" s="8" t="s">
        <v>176</v>
      </c>
      <c r="H16" s="11">
        <v>126</v>
      </c>
      <c r="I16" s="187" t="s">
        <v>925</v>
      </c>
    </row>
    <row r="17" spans="1:9" x14ac:dyDescent="0.25">
      <c r="A17" s="6"/>
      <c r="B17" s="38"/>
      <c r="C17" s="6">
        <v>4</v>
      </c>
      <c r="D17" s="9"/>
      <c r="E17" s="11">
        <v>101534</v>
      </c>
      <c r="F17" s="11"/>
      <c r="G17" s="8" t="s">
        <v>143</v>
      </c>
      <c r="H17" s="11">
        <v>126</v>
      </c>
      <c r="I17" s="187" t="s">
        <v>911</v>
      </c>
    </row>
    <row r="18" spans="1:9" x14ac:dyDescent="0.25">
      <c r="A18" s="6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6"/>
      <c r="B19" s="38" t="s">
        <v>24</v>
      </c>
      <c r="C19" s="6">
        <v>1</v>
      </c>
      <c r="D19" s="9"/>
      <c r="E19" s="11">
        <v>286789</v>
      </c>
      <c r="F19" s="11"/>
      <c r="G19" s="8" t="s">
        <v>376</v>
      </c>
      <c r="H19" s="11">
        <v>140</v>
      </c>
      <c r="I19" s="187" t="s">
        <v>949</v>
      </c>
    </row>
    <row r="20" spans="1:9" x14ac:dyDescent="0.25">
      <c r="A20" s="6"/>
      <c r="B20" s="38"/>
      <c r="C20" s="6">
        <v>2</v>
      </c>
      <c r="D20" s="9"/>
      <c r="E20" s="11">
        <v>172708</v>
      </c>
      <c r="F20" s="11"/>
      <c r="G20" s="8" t="s">
        <v>374</v>
      </c>
      <c r="H20" s="11">
        <v>120</v>
      </c>
      <c r="I20" s="187" t="s">
        <v>951</v>
      </c>
    </row>
    <row r="21" spans="1:9" x14ac:dyDescent="0.25">
      <c r="A21" s="6"/>
      <c r="B21" s="38"/>
      <c r="C21" s="6">
        <v>3</v>
      </c>
      <c r="D21" s="9"/>
      <c r="E21" s="11">
        <v>184685</v>
      </c>
      <c r="F21" s="11"/>
      <c r="G21" s="8" t="s">
        <v>377</v>
      </c>
      <c r="H21" s="11">
        <v>140</v>
      </c>
      <c r="I21" s="187" t="s">
        <v>948</v>
      </c>
    </row>
    <row r="22" spans="1:9" x14ac:dyDescent="0.25">
      <c r="A22" s="6"/>
      <c r="B22" s="137"/>
      <c r="C22" s="6">
        <v>4</v>
      </c>
      <c r="D22" s="9"/>
      <c r="E22" s="11">
        <v>184680</v>
      </c>
      <c r="F22" s="11"/>
      <c r="G22" s="8" t="s">
        <v>375</v>
      </c>
      <c r="H22" s="11">
        <v>120</v>
      </c>
      <c r="I22" s="187" t="s">
        <v>950</v>
      </c>
    </row>
    <row r="23" spans="1:9" x14ac:dyDescent="0.25">
      <c r="A23" s="6"/>
      <c r="B23" s="137"/>
      <c r="C23" s="6"/>
      <c r="D23" s="9"/>
      <c r="E23" s="11"/>
      <c r="F23" s="11"/>
      <c r="G23" s="8"/>
      <c r="H23" s="11"/>
      <c r="I23" s="188"/>
    </row>
    <row r="24" spans="1:9" x14ac:dyDescent="0.25">
      <c r="A24" s="6"/>
      <c r="B24" s="38" t="s">
        <v>29</v>
      </c>
      <c r="C24" s="6">
        <v>1</v>
      </c>
      <c r="D24" s="9"/>
      <c r="E24" s="11">
        <v>303232</v>
      </c>
      <c r="F24" s="11"/>
      <c r="G24" s="8" t="s">
        <v>378</v>
      </c>
      <c r="H24" s="11">
        <v>140</v>
      </c>
      <c r="I24" s="187" t="s">
        <v>947</v>
      </c>
    </row>
    <row r="25" spans="1:9" x14ac:dyDescent="0.25">
      <c r="A25" s="6"/>
      <c r="B25" s="38"/>
      <c r="C25" s="6">
        <v>2</v>
      </c>
      <c r="D25" s="9"/>
      <c r="E25" s="11">
        <v>477066</v>
      </c>
      <c r="F25" s="11"/>
      <c r="G25" s="8" t="s">
        <v>379</v>
      </c>
      <c r="H25" s="11">
        <v>140</v>
      </c>
      <c r="I25" s="187" t="s">
        <v>946</v>
      </c>
    </row>
    <row r="26" spans="1:9" x14ac:dyDescent="0.25">
      <c r="A26" s="6"/>
      <c r="B26" s="137"/>
      <c r="C26" s="6">
        <v>3</v>
      </c>
      <c r="D26" s="9"/>
      <c r="E26" s="11">
        <v>477120</v>
      </c>
      <c r="F26" s="11"/>
      <c r="G26" s="8" t="s">
        <v>381</v>
      </c>
      <c r="H26" s="11">
        <v>378</v>
      </c>
      <c r="I26" s="187" t="s">
        <v>944</v>
      </c>
    </row>
    <row r="27" spans="1:9" x14ac:dyDescent="0.25">
      <c r="A27" s="6"/>
      <c r="B27" s="137"/>
      <c r="C27" s="6">
        <v>4</v>
      </c>
      <c r="D27" s="9"/>
      <c r="E27" s="14">
        <v>758381</v>
      </c>
      <c r="F27" s="11"/>
      <c r="G27" s="17" t="s">
        <v>380</v>
      </c>
      <c r="H27" s="11">
        <v>378</v>
      </c>
      <c r="I27" s="187" t="s">
        <v>945</v>
      </c>
    </row>
    <row r="28" spans="1:9" x14ac:dyDescent="0.25">
      <c r="A28" s="6"/>
      <c r="B28" s="137"/>
      <c r="C28" s="6"/>
      <c r="D28" s="9"/>
      <c r="E28" s="14"/>
      <c r="F28" s="11"/>
      <c r="G28" s="17"/>
      <c r="H28" s="11"/>
      <c r="I28" s="188"/>
    </row>
    <row r="29" spans="1:9" x14ac:dyDescent="0.25">
      <c r="A29" s="6"/>
      <c r="B29" s="38" t="s">
        <v>34</v>
      </c>
      <c r="C29" s="6">
        <v>1</v>
      </c>
      <c r="D29" s="9"/>
      <c r="E29" s="11">
        <v>382982</v>
      </c>
      <c r="F29" s="11"/>
      <c r="G29" s="8" t="s">
        <v>384</v>
      </c>
      <c r="H29" s="11">
        <v>108</v>
      </c>
      <c r="I29" s="187" t="s">
        <v>941</v>
      </c>
    </row>
    <row r="30" spans="1:9" x14ac:dyDescent="0.25">
      <c r="A30" s="6"/>
      <c r="B30" s="38"/>
      <c r="C30" s="6">
        <v>2</v>
      </c>
      <c r="D30" s="9"/>
      <c r="E30" s="11">
        <v>382985</v>
      </c>
      <c r="F30" s="11"/>
      <c r="G30" s="8" t="s">
        <v>603</v>
      </c>
      <c r="H30" s="11">
        <v>192</v>
      </c>
      <c r="I30" s="187" t="s">
        <v>943</v>
      </c>
    </row>
    <row r="31" spans="1:9" x14ac:dyDescent="0.25">
      <c r="A31" s="6"/>
      <c r="B31" s="137"/>
      <c r="C31" s="6">
        <v>3</v>
      </c>
      <c r="D31" s="9"/>
      <c r="E31" s="11">
        <v>477089</v>
      </c>
      <c r="F31" s="11"/>
      <c r="G31" s="8" t="s">
        <v>383</v>
      </c>
      <c r="H31" s="11">
        <v>120</v>
      </c>
      <c r="I31" s="187" t="s">
        <v>942</v>
      </c>
    </row>
    <row r="32" spans="1:9" x14ac:dyDescent="0.25">
      <c r="A32" s="6"/>
      <c r="B32" s="132" t="s">
        <v>47</v>
      </c>
      <c r="C32" s="6"/>
      <c r="D32" s="9"/>
      <c r="E32" s="11"/>
      <c r="F32" s="11"/>
      <c r="G32" s="8"/>
      <c r="H32" s="11"/>
      <c r="I32" s="188"/>
    </row>
    <row r="33" spans="1:9" x14ac:dyDescent="0.25">
      <c r="A33" s="6"/>
      <c r="B33" s="38" t="s">
        <v>39</v>
      </c>
      <c r="C33" s="11">
        <v>1</v>
      </c>
      <c r="D33" s="11"/>
      <c r="E33" s="14">
        <v>761296</v>
      </c>
      <c r="F33" s="11"/>
      <c r="G33" s="17" t="s">
        <v>370</v>
      </c>
      <c r="H33" s="11">
        <v>297</v>
      </c>
      <c r="I33" s="187" t="s">
        <v>955</v>
      </c>
    </row>
    <row r="34" spans="1:9" x14ac:dyDescent="0.25">
      <c r="A34" s="8"/>
      <c r="B34" s="38"/>
      <c r="C34" s="11">
        <v>2</v>
      </c>
      <c r="D34" s="11"/>
      <c r="E34" s="14">
        <v>761297</v>
      </c>
      <c r="F34" s="11"/>
      <c r="G34" s="17" t="s">
        <v>369</v>
      </c>
      <c r="H34" s="11">
        <v>132</v>
      </c>
      <c r="I34" s="187" t="s">
        <v>956</v>
      </c>
    </row>
    <row r="35" spans="1:9" x14ac:dyDescent="0.25">
      <c r="A35" s="8"/>
      <c r="B35" s="38"/>
      <c r="C35" s="11">
        <v>3</v>
      </c>
      <c r="D35" s="11"/>
      <c r="E35" s="14">
        <v>761298</v>
      </c>
      <c r="F35" s="11"/>
      <c r="G35" s="17" t="s">
        <v>495</v>
      </c>
      <c r="H35" s="11">
        <v>99</v>
      </c>
      <c r="I35" s="187" t="s">
        <v>957</v>
      </c>
    </row>
    <row r="36" spans="1:9" x14ac:dyDescent="0.25">
      <c r="A36" s="8"/>
      <c r="B36" s="38"/>
      <c r="C36" s="11"/>
      <c r="D36" s="11"/>
      <c r="E36" s="14"/>
      <c r="F36" s="11"/>
      <c r="G36" s="17"/>
      <c r="H36" s="11"/>
      <c r="I36" s="188"/>
    </row>
    <row r="37" spans="1:9" x14ac:dyDescent="0.25">
      <c r="A37" s="8"/>
      <c r="B37" s="38" t="s">
        <v>44</v>
      </c>
      <c r="C37" s="11">
        <v>1</v>
      </c>
      <c r="D37" s="11"/>
      <c r="E37" s="14">
        <v>761314</v>
      </c>
      <c r="F37" s="11"/>
      <c r="G37" s="17" t="s">
        <v>494</v>
      </c>
      <c r="H37" s="11">
        <v>528</v>
      </c>
      <c r="I37" s="187" t="s">
        <v>952</v>
      </c>
    </row>
    <row r="38" spans="1:9" x14ac:dyDescent="0.25">
      <c r="A38" s="8"/>
      <c r="B38" s="38"/>
      <c r="C38" s="11">
        <v>2</v>
      </c>
      <c r="D38" s="11"/>
      <c r="E38" s="14">
        <v>761315</v>
      </c>
      <c r="F38" s="11"/>
      <c r="G38" s="17" t="s">
        <v>493</v>
      </c>
      <c r="H38" s="11">
        <v>264</v>
      </c>
      <c r="I38" s="187" t="s">
        <v>953</v>
      </c>
    </row>
    <row r="39" spans="1:9" x14ac:dyDescent="0.25">
      <c r="A39" s="8"/>
      <c r="B39" s="38"/>
      <c r="C39" s="11">
        <v>3</v>
      </c>
      <c r="D39" s="11"/>
      <c r="E39" s="14">
        <v>761316</v>
      </c>
      <c r="F39" s="11"/>
      <c r="G39" s="17" t="s">
        <v>371</v>
      </c>
      <c r="H39" s="11">
        <v>176</v>
      </c>
      <c r="I39" s="187" t="s">
        <v>954</v>
      </c>
    </row>
    <row r="40" spans="1:9" x14ac:dyDescent="0.25">
      <c r="A40" s="8"/>
      <c r="B40" s="38"/>
      <c r="C40" s="11"/>
      <c r="D40" s="11"/>
      <c r="E40" s="14"/>
      <c r="F40" s="11"/>
      <c r="G40" s="17"/>
      <c r="H40" s="11"/>
      <c r="I40" s="188"/>
    </row>
    <row r="41" spans="1:9" x14ac:dyDescent="0.25">
      <c r="A41" s="23"/>
      <c r="B41" s="137" t="s">
        <v>48</v>
      </c>
      <c r="C41" s="23">
        <v>1</v>
      </c>
      <c r="D41" s="9"/>
      <c r="E41" s="14">
        <v>631828</v>
      </c>
      <c r="F41" s="48"/>
      <c r="G41" s="19" t="s">
        <v>601</v>
      </c>
      <c r="H41" s="42">
        <v>128</v>
      </c>
      <c r="I41" s="197" t="s">
        <v>1008</v>
      </c>
    </row>
    <row r="42" spans="1:9" x14ac:dyDescent="0.25">
      <c r="A42" s="23"/>
      <c r="B42" s="137"/>
      <c r="C42" s="23">
        <v>2</v>
      </c>
      <c r="D42" s="9"/>
      <c r="E42" s="14">
        <v>631829</v>
      </c>
      <c r="F42" s="48"/>
      <c r="G42" s="19" t="s">
        <v>600</v>
      </c>
      <c r="H42" s="42">
        <v>300</v>
      </c>
      <c r="I42" s="215" t="s">
        <v>1009</v>
      </c>
    </row>
    <row r="43" spans="1:9" x14ac:dyDescent="0.25">
      <c r="A43" s="6"/>
      <c r="B43" s="137"/>
      <c r="C43" s="6">
        <v>3</v>
      </c>
      <c r="D43" s="9"/>
      <c r="E43" s="11">
        <v>477068</v>
      </c>
      <c r="F43" s="11"/>
      <c r="G43" s="8" t="s">
        <v>367</v>
      </c>
      <c r="H43" s="11">
        <v>390</v>
      </c>
      <c r="I43" s="187" t="s">
        <v>958</v>
      </c>
    </row>
    <row r="44" spans="1:9" x14ac:dyDescent="0.25">
      <c r="A44" s="6"/>
      <c r="B44" s="137"/>
      <c r="C44" s="6">
        <v>4</v>
      </c>
      <c r="D44" s="9"/>
      <c r="E44" s="11">
        <v>477069</v>
      </c>
      <c r="F44" s="11"/>
      <c r="G44" s="8" t="s">
        <v>366</v>
      </c>
      <c r="H44" s="11">
        <v>624</v>
      </c>
      <c r="I44" s="187" t="s">
        <v>959</v>
      </c>
    </row>
    <row r="45" spans="1:9" x14ac:dyDescent="0.25">
      <c r="A45" s="6"/>
      <c r="B45" s="137"/>
      <c r="C45" s="6"/>
      <c r="D45" s="9"/>
      <c r="E45" s="11"/>
      <c r="F45" s="11"/>
      <c r="G45" s="8"/>
      <c r="H45" s="11"/>
      <c r="I45" s="188"/>
    </row>
    <row r="46" spans="1:9" x14ac:dyDescent="0.25">
      <c r="A46" s="6"/>
      <c r="B46" s="38" t="s">
        <v>52</v>
      </c>
      <c r="C46" s="6">
        <v>1</v>
      </c>
      <c r="D46" s="9"/>
      <c r="E46" s="11">
        <v>123114</v>
      </c>
      <c r="F46" s="11"/>
      <c r="G46" s="8" t="s">
        <v>63</v>
      </c>
      <c r="H46" s="11">
        <v>702</v>
      </c>
      <c r="I46" s="187" t="s">
        <v>822</v>
      </c>
    </row>
    <row r="47" spans="1:9" x14ac:dyDescent="0.25">
      <c r="A47" s="6"/>
      <c r="B47" s="38"/>
      <c r="C47" s="6">
        <v>2</v>
      </c>
      <c r="D47" s="9"/>
      <c r="E47" s="9">
        <v>757731</v>
      </c>
      <c r="F47" s="11"/>
      <c r="G47" s="17" t="s">
        <v>618</v>
      </c>
      <c r="H47" s="42">
        <v>960</v>
      </c>
      <c r="I47" s="187" t="s">
        <v>1007</v>
      </c>
    </row>
    <row r="48" spans="1:9" x14ac:dyDescent="0.25">
      <c r="A48" s="6"/>
      <c r="B48" s="38"/>
      <c r="C48" s="6"/>
      <c r="D48" s="9"/>
      <c r="E48" s="9"/>
      <c r="F48" s="11"/>
      <c r="G48" s="17"/>
      <c r="H48" s="42"/>
      <c r="I48" s="188"/>
    </row>
    <row r="49" spans="1:9" x14ac:dyDescent="0.25">
      <c r="A49" s="23"/>
      <c r="B49" s="137" t="s">
        <v>52</v>
      </c>
      <c r="C49" s="23">
        <v>1</v>
      </c>
      <c r="D49" s="9"/>
      <c r="E49" s="14">
        <v>637364</v>
      </c>
      <c r="F49" s="48"/>
      <c r="G49" s="19" t="s">
        <v>599</v>
      </c>
      <c r="H49" s="42">
        <v>132</v>
      </c>
      <c r="I49" s="215" t="s">
        <v>1010</v>
      </c>
    </row>
    <row r="50" spans="1:9" x14ac:dyDescent="0.25">
      <c r="A50" s="6"/>
      <c r="B50" s="38"/>
      <c r="C50" s="6">
        <v>2</v>
      </c>
      <c r="D50" s="9"/>
      <c r="E50" s="14">
        <v>814002</v>
      </c>
      <c r="F50" s="11"/>
      <c r="G50" s="17" t="s">
        <v>617</v>
      </c>
      <c r="H50" s="42">
        <v>160</v>
      </c>
      <c r="I50" s="187" t="s">
        <v>1011</v>
      </c>
    </row>
    <row r="51" spans="1:9" x14ac:dyDescent="0.25">
      <c r="A51" s="6"/>
      <c r="B51" s="132" t="s">
        <v>575</v>
      </c>
      <c r="C51" s="6"/>
      <c r="D51" s="9"/>
      <c r="E51" s="14"/>
      <c r="F51" s="11"/>
      <c r="G51" s="17"/>
      <c r="H51" s="42"/>
      <c r="I51" s="188"/>
    </row>
    <row r="52" spans="1:9" x14ac:dyDescent="0.25">
      <c r="A52" s="6"/>
      <c r="B52" s="137" t="s">
        <v>56</v>
      </c>
      <c r="C52" s="6">
        <v>1</v>
      </c>
      <c r="D52" s="9"/>
      <c r="E52" s="11">
        <v>63891</v>
      </c>
      <c r="F52" s="11"/>
      <c r="G52" s="8" t="s">
        <v>359</v>
      </c>
      <c r="H52" s="11">
        <v>90</v>
      </c>
      <c r="I52" s="187" t="s">
        <v>966</v>
      </c>
    </row>
    <row r="53" spans="1:9" x14ac:dyDescent="0.25">
      <c r="A53" s="6"/>
      <c r="B53" s="137"/>
      <c r="C53" s="6">
        <v>2</v>
      </c>
      <c r="D53" s="9"/>
      <c r="E53" s="11">
        <v>287000</v>
      </c>
      <c r="F53" s="11"/>
      <c r="G53" s="8" t="s">
        <v>365</v>
      </c>
      <c r="H53" s="11">
        <v>78</v>
      </c>
      <c r="I53" s="187" t="s">
        <v>960</v>
      </c>
    </row>
    <row r="54" spans="1:9" x14ac:dyDescent="0.25">
      <c r="A54" s="6"/>
      <c r="B54" s="38"/>
      <c r="C54" s="6">
        <v>3</v>
      </c>
      <c r="D54" s="9"/>
      <c r="E54" s="11">
        <v>300842</v>
      </c>
      <c r="F54" s="11"/>
      <c r="G54" s="8" t="s">
        <v>363</v>
      </c>
      <c r="H54" s="11">
        <v>78</v>
      </c>
      <c r="I54" s="187" t="s">
        <v>962</v>
      </c>
    </row>
    <row r="55" spans="1:9" x14ac:dyDescent="0.25">
      <c r="A55" s="6"/>
      <c r="B55" s="38"/>
      <c r="C55" s="6"/>
      <c r="D55" s="9"/>
      <c r="E55" s="11"/>
      <c r="F55" s="11"/>
      <c r="G55" s="8"/>
      <c r="H55" s="11"/>
      <c r="I55" s="188"/>
    </row>
    <row r="56" spans="1:9" x14ac:dyDescent="0.25">
      <c r="A56" s="6"/>
      <c r="B56" s="38" t="s">
        <v>61</v>
      </c>
      <c r="C56" s="6">
        <v>1</v>
      </c>
      <c r="D56" s="9"/>
      <c r="E56" s="11">
        <v>340551</v>
      </c>
      <c r="F56" s="11"/>
      <c r="G56" s="8" t="s">
        <v>598</v>
      </c>
      <c r="H56" s="11">
        <v>140</v>
      </c>
      <c r="I56" s="187" t="s">
        <v>963</v>
      </c>
    </row>
    <row r="57" spans="1:9" x14ac:dyDescent="0.25">
      <c r="A57" s="6"/>
      <c r="B57" s="38"/>
      <c r="C57" s="6">
        <v>2</v>
      </c>
      <c r="D57" s="9"/>
      <c r="E57" s="11">
        <v>233887</v>
      </c>
      <c r="F57" s="11"/>
      <c r="G57" s="8" t="s">
        <v>364</v>
      </c>
      <c r="H57" s="11">
        <v>90</v>
      </c>
      <c r="I57" s="187" t="s">
        <v>961</v>
      </c>
    </row>
    <row r="58" spans="1:9" x14ac:dyDescent="0.25">
      <c r="A58" s="8"/>
      <c r="B58" s="38"/>
      <c r="C58" s="11">
        <v>3</v>
      </c>
      <c r="D58" s="11"/>
      <c r="E58" s="14">
        <v>810262</v>
      </c>
      <c r="F58" s="11"/>
      <c r="G58" s="17" t="s">
        <v>597</v>
      </c>
      <c r="H58" s="14">
        <v>84</v>
      </c>
      <c r="I58" s="187" t="s">
        <v>1012</v>
      </c>
    </row>
    <row r="59" spans="1:9" x14ac:dyDescent="0.25">
      <c r="A59" s="8"/>
      <c r="B59" s="38"/>
      <c r="C59" s="11"/>
      <c r="D59" s="11"/>
      <c r="E59" s="14"/>
      <c r="F59" s="11"/>
      <c r="G59" s="17"/>
      <c r="H59" s="14"/>
      <c r="I59" s="188"/>
    </row>
    <row r="60" spans="1:9" x14ac:dyDescent="0.25">
      <c r="A60" s="6"/>
      <c r="B60" s="137" t="s">
        <v>65</v>
      </c>
      <c r="C60" s="6">
        <v>1</v>
      </c>
      <c r="D60" s="9"/>
      <c r="E60" s="11">
        <v>460683</v>
      </c>
      <c r="F60" s="11"/>
      <c r="G60" s="8" t="s">
        <v>550</v>
      </c>
      <c r="H60" s="11">
        <v>52</v>
      </c>
      <c r="I60" s="187" t="s">
        <v>1013</v>
      </c>
    </row>
    <row r="61" spans="1:9" x14ac:dyDescent="0.25">
      <c r="A61" s="6"/>
      <c r="B61" s="38"/>
      <c r="C61" s="6">
        <v>2</v>
      </c>
      <c r="D61" s="9"/>
      <c r="E61" s="11">
        <v>382991</v>
      </c>
      <c r="F61" s="11"/>
      <c r="G61" s="8" t="s">
        <v>596</v>
      </c>
      <c r="H61" s="11">
        <v>108</v>
      </c>
      <c r="I61" s="187" t="s">
        <v>968</v>
      </c>
    </row>
    <row r="62" spans="1:9" x14ac:dyDescent="0.25">
      <c r="A62" s="6"/>
      <c r="B62" s="24"/>
      <c r="C62" s="6">
        <v>3</v>
      </c>
      <c r="D62" s="9"/>
      <c r="E62" s="11">
        <v>340609</v>
      </c>
      <c r="F62" s="11"/>
      <c r="G62" s="8" t="s">
        <v>358</v>
      </c>
      <c r="H62" s="11">
        <v>156</v>
      </c>
      <c r="I62" s="187" t="s">
        <v>967</v>
      </c>
    </row>
    <row r="63" spans="1:9" x14ac:dyDescent="0.25">
      <c r="A63" s="6"/>
      <c r="B63" s="132"/>
      <c r="C63" s="6"/>
      <c r="D63" s="9"/>
      <c r="E63" s="14"/>
      <c r="F63" s="11"/>
      <c r="G63" s="17"/>
      <c r="H63" s="42"/>
      <c r="I63" s="188"/>
    </row>
    <row r="64" spans="1:9" x14ac:dyDescent="0.25">
      <c r="A64" s="6"/>
      <c r="B64" s="38" t="s">
        <v>70</v>
      </c>
      <c r="C64" s="6">
        <v>1</v>
      </c>
      <c r="D64" s="9"/>
      <c r="E64" s="11">
        <v>19184</v>
      </c>
      <c r="F64" s="11"/>
      <c r="G64" s="8" t="s">
        <v>66</v>
      </c>
      <c r="H64" s="11">
        <v>168</v>
      </c>
      <c r="I64" s="187" t="s">
        <v>823</v>
      </c>
    </row>
    <row r="65" spans="1:9" x14ac:dyDescent="0.25">
      <c r="A65" s="6"/>
      <c r="B65" s="38"/>
      <c r="C65" s="6">
        <v>2</v>
      </c>
      <c r="D65" s="9"/>
      <c r="E65" s="11">
        <v>60096</v>
      </c>
      <c r="F65" s="11"/>
      <c r="G65" s="8" t="s">
        <v>360</v>
      </c>
      <c r="H65" s="11">
        <v>90</v>
      </c>
      <c r="I65" s="187" t="s">
        <v>965</v>
      </c>
    </row>
    <row r="66" spans="1:9" x14ac:dyDescent="0.25">
      <c r="A66" s="6"/>
      <c r="B66" s="38"/>
      <c r="C66" s="6">
        <v>3</v>
      </c>
      <c r="D66" s="9"/>
      <c r="E66" s="11">
        <v>85203</v>
      </c>
      <c r="F66" s="11"/>
      <c r="G66" s="8" t="s">
        <v>595</v>
      </c>
      <c r="H66" s="11">
        <v>168</v>
      </c>
      <c r="I66" s="187" t="s">
        <v>964</v>
      </c>
    </row>
    <row r="67" spans="1:9" x14ac:dyDescent="0.25">
      <c r="A67" s="6"/>
      <c r="B67" s="38"/>
      <c r="C67" s="6">
        <v>4</v>
      </c>
      <c r="D67" s="9"/>
      <c r="E67" s="11">
        <v>233883</v>
      </c>
      <c r="F67" s="11"/>
      <c r="G67" s="8" t="s">
        <v>355</v>
      </c>
      <c r="H67" s="11">
        <v>56</v>
      </c>
      <c r="I67" s="187" t="s">
        <v>970</v>
      </c>
    </row>
    <row r="68" spans="1:9" x14ac:dyDescent="0.25">
      <c r="A68" s="6"/>
      <c r="B68" s="38"/>
      <c r="C68" s="6"/>
      <c r="D68" s="9"/>
      <c r="E68" s="11"/>
      <c r="F68" s="11"/>
      <c r="G68" s="8"/>
      <c r="H68" s="11"/>
      <c r="I68" s="188"/>
    </row>
    <row r="69" spans="1:9" x14ac:dyDescent="0.25">
      <c r="A69" s="6"/>
      <c r="B69" s="38" t="s">
        <v>75</v>
      </c>
      <c r="C69" s="6">
        <v>1</v>
      </c>
      <c r="D69" s="9"/>
      <c r="E69" s="11">
        <v>460607</v>
      </c>
      <c r="F69" s="11"/>
      <c r="G69" s="8" t="s">
        <v>354</v>
      </c>
      <c r="H69" s="11">
        <v>84</v>
      </c>
      <c r="I69" s="187" t="s">
        <v>971</v>
      </c>
    </row>
    <row r="70" spans="1:9" x14ac:dyDescent="0.25">
      <c r="A70" s="6"/>
      <c r="B70" s="38"/>
      <c r="C70" s="6">
        <v>2</v>
      </c>
      <c r="D70" s="9"/>
      <c r="E70" s="11">
        <v>54329</v>
      </c>
      <c r="F70" s="11"/>
      <c r="G70" s="8" t="s">
        <v>74</v>
      </c>
      <c r="H70" s="11">
        <v>90</v>
      </c>
      <c r="I70" s="187" t="s">
        <v>829</v>
      </c>
    </row>
    <row r="71" spans="1:9" x14ac:dyDescent="0.25">
      <c r="A71" s="6"/>
      <c r="B71" s="132" t="s">
        <v>81</v>
      </c>
      <c r="C71" s="6"/>
      <c r="D71" s="9"/>
      <c r="E71" s="11"/>
      <c r="F71" s="11"/>
      <c r="G71" s="8"/>
      <c r="H71" s="11"/>
      <c r="I71" s="188"/>
    </row>
    <row r="72" spans="1:9" x14ac:dyDescent="0.25">
      <c r="A72" s="6"/>
      <c r="B72" s="38" t="s">
        <v>82</v>
      </c>
      <c r="C72" s="6">
        <v>1</v>
      </c>
      <c r="D72" s="9"/>
      <c r="E72" s="11">
        <v>19186</v>
      </c>
      <c r="F72" s="11"/>
      <c r="G72" s="8" t="s">
        <v>86</v>
      </c>
      <c r="H72" s="11">
        <v>180</v>
      </c>
      <c r="I72" s="187" t="s">
        <v>833</v>
      </c>
    </row>
    <row r="73" spans="1:9" x14ac:dyDescent="0.25">
      <c r="A73" s="6"/>
      <c r="B73" s="38"/>
      <c r="C73" s="6">
        <v>2</v>
      </c>
      <c r="D73" s="9"/>
      <c r="E73" s="11">
        <v>182129</v>
      </c>
      <c r="F73" s="11"/>
      <c r="G73" s="8" t="s">
        <v>85</v>
      </c>
      <c r="H73" s="11">
        <v>240</v>
      </c>
      <c r="I73" s="187" t="s">
        <v>832</v>
      </c>
    </row>
    <row r="74" spans="1:9" x14ac:dyDescent="0.25">
      <c r="A74" s="6"/>
      <c r="B74" s="38"/>
      <c r="C74" s="6">
        <v>3</v>
      </c>
      <c r="D74" s="9"/>
      <c r="E74" s="11">
        <v>182131</v>
      </c>
      <c r="F74" s="11"/>
      <c r="G74" s="8" t="s">
        <v>353</v>
      </c>
      <c r="H74" s="11">
        <v>240</v>
      </c>
      <c r="I74" s="187" t="s">
        <v>972</v>
      </c>
    </row>
    <row r="75" spans="1:9" x14ac:dyDescent="0.25">
      <c r="A75" s="6"/>
      <c r="B75" s="38"/>
      <c r="C75" s="6">
        <v>4</v>
      </c>
      <c r="D75" s="9"/>
      <c r="E75" s="11">
        <v>382988</v>
      </c>
      <c r="F75" s="11"/>
      <c r="G75" s="8" t="s">
        <v>83</v>
      </c>
      <c r="H75" s="11">
        <v>360</v>
      </c>
      <c r="I75" s="187" t="s">
        <v>933</v>
      </c>
    </row>
    <row r="76" spans="1:9" x14ac:dyDescent="0.25">
      <c r="A76" s="6"/>
      <c r="B76" s="38"/>
      <c r="C76" s="6"/>
      <c r="D76" s="9"/>
      <c r="E76" s="11"/>
      <c r="F76" s="11"/>
      <c r="G76" s="8"/>
      <c r="H76" s="11"/>
      <c r="I76" s="188"/>
    </row>
    <row r="77" spans="1:9" x14ac:dyDescent="0.25">
      <c r="A77" s="6"/>
      <c r="B77" s="38" t="s">
        <v>87</v>
      </c>
      <c r="C77" s="6">
        <v>1</v>
      </c>
      <c r="D77" s="9"/>
      <c r="E77" s="11">
        <v>449576</v>
      </c>
      <c r="F77" s="11"/>
      <c r="G77" s="8" t="s">
        <v>351</v>
      </c>
      <c r="H77" s="11">
        <v>252</v>
      </c>
      <c r="I77" s="187" t="s">
        <v>974</v>
      </c>
    </row>
    <row r="78" spans="1:9" x14ac:dyDescent="0.25">
      <c r="A78" s="6"/>
      <c r="B78" s="38"/>
      <c r="C78" s="6">
        <v>2</v>
      </c>
      <c r="D78" s="14"/>
      <c r="E78" s="11">
        <v>460597</v>
      </c>
      <c r="F78" s="11"/>
      <c r="G78" s="8" t="s">
        <v>594</v>
      </c>
      <c r="H78" s="11">
        <v>189</v>
      </c>
      <c r="I78" s="187" t="s">
        <v>975</v>
      </c>
    </row>
    <row r="79" spans="1:9" x14ac:dyDescent="0.25">
      <c r="A79" s="6"/>
      <c r="B79" s="38"/>
      <c r="C79" s="6"/>
      <c r="D79" s="14"/>
      <c r="E79" s="11">
        <v>449574</v>
      </c>
      <c r="F79" s="11"/>
      <c r="G79" s="8" t="s">
        <v>593</v>
      </c>
      <c r="H79" s="11">
        <v>320</v>
      </c>
      <c r="I79" s="187" t="s">
        <v>973</v>
      </c>
    </row>
    <row r="80" spans="1:9" x14ac:dyDescent="0.25">
      <c r="A80" s="6"/>
      <c r="B80" s="132" t="s">
        <v>608</v>
      </c>
      <c r="C80" s="6"/>
      <c r="D80" s="14"/>
      <c r="E80" s="11"/>
      <c r="F80" s="11"/>
      <c r="G80" s="8"/>
      <c r="H80" s="11"/>
      <c r="I80" s="188"/>
    </row>
    <row r="81" spans="1:9" x14ac:dyDescent="0.25">
      <c r="A81" s="6"/>
      <c r="B81" s="38" t="s">
        <v>96</v>
      </c>
      <c r="C81" s="11">
        <v>1</v>
      </c>
      <c r="D81" s="11"/>
      <c r="E81" s="9">
        <v>815598</v>
      </c>
      <c r="F81" s="11"/>
      <c r="G81" s="17" t="s">
        <v>615</v>
      </c>
      <c r="H81" s="14">
        <v>128</v>
      </c>
      <c r="I81" s="187" t="s">
        <v>1332</v>
      </c>
    </row>
  </sheetData>
  <conditionalFormatting sqref="E81">
    <cfRule type="duplicateValues" dxfId="4135" priority="10"/>
  </conditionalFormatting>
  <conditionalFormatting sqref="D71:E80 D29:E30 D14:E26 D32:E32 D52:E56 D60:E69">
    <cfRule type="duplicateValues" dxfId="4134" priority="11"/>
  </conditionalFormatting>
  <conditionalFormatting sqref="D27:E28">
    <cfRule type="duplicateValues" dxfId="4133" priority="9"/>
  </conditionalFormatting>
  <conditionalFormatting sqref="D31:E31">
    <cfRule type="duplicateValues" dxfId="4132" priority="8"/>
  </conditionalFormatting>
  <conditionalFormatting sqref="E33:E37">
    <cfRule type="duplicateValues" dxfId="4131" priority="7"/>
  </conditionalFormatting>
  <conditionalFormatting sqref="D70:E70">
    <cfRule type="duplicateValues" dxfId="4130" priority="6"/>
  </conditionalFormatting>
  <conditionalFormatting sqref="D41:E42">
    <cfRule type="duplicateValues" dxfId="4129" priority="5"/>
  </conditionalFormatting>
  <conditionalFormatting sqref="D43:E45">
    <cfRule type="duplicateValues" dxfId="4128" priority="4"/>
  </conditionalFormatting>
  <conditionalFormatting sqref="D46:E48">
    <cfRule type="duplicateValues" dxfId="4127" priority="3"/>
  </conditionalFormatting>
  <conditionalFormatting sqref="D49:E51">
    <cfRule type="duplicateValues" dxfId="4126" priority="2"/>
  </conditionalFormatting>
  <conditionalFormatting sqref="D57:E57">
    <cfRule type="duplicateValues" dxfId="4125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I82"/>
  <sheetViews>
    <sheetView topLeftCell="B25" zoomScaleNormal="100" workbookViewId="0">
      <selection activeCell="I82" sqref="I82"/>
    </sheetView>
  </sheetViews>
  <sheetFormatPr defaultRowHeight="15" x14ac:dyDescent="0.25"/>
  <cols>
    <col min="1" max="1" width="12.42578125" bestFit="1" customWidth="1"/>
    <col min="2" max="2" width="35.7109375" bestFit="1" customWidth="1"/>
    <col min="3" max="3" width="10.7109375" style="2" bestFit="1" customWidth="1"/>
    <col min="4" max="4" width="11.7109375" style="2" bestFit="1" customWidth="1"/>
    <col min="5" max="5" width="8.7109375" style="2" bestFit="1" customWidth="1"/>
    <col min="6" max="6" width="9.140625" style="2"/>
    <col min="7" max="7" width="40" bestFit="1" customWidth="1"/>
    <col min="8" max="8" width="15.42578125" style="2" bestFit="1" customWidth="1"/>
    <col min="9" max="9" width="16.28515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137" t="s">
        <v>17</v>
      </c>
      <c r="C14" s="4">
        <v>1</v>
      </c>
      <c r="D14" s="9"/>
      <c r="E14" s="11">
        <v>356897</v>
      </c>
      <c r="F14" s="11"/>
      <c r="G14" s="8" t="s">
        <v>385</v>
      </c>
      <c r="H14" s="11">
        <v>126</v>
      </c>
      <c r="I14" s="187" t="s">
        <v>940</v>
      </c>
    </row>
    <row r="15" spans="1:9" x14ac:dyDescent="0.25">
      <c r="A15" s="8"/>
      <c r="B15" s="38"/>
      <c r="C15" s="6">
        <v>2</v>
      </c>
      <c r="D15" s="9"/>
      <c r="E15" s="11">
        <v>78325</v>
      </c>
      <c r="F15" s="11"/>
      <c r="G15" s="8" t="s">
        <v>415</v>
      </c>
      <c r="H15" s="11">
        <v>126</v>
      </c>
      <c r="I15" s="187" t="s">
        <v>980</v>
      </c>
    </row>
    <row r="16" spans="1:9" x14ac:dyDescent="0.25">
      <c r="A16" s="8"/>
      <c r="B16" s="38"/>
      <c r="C16" s="6">
        <v>3</v>
      </c>
      <c r="D16" s="9"/>
      <c r="E16" s="11">
        <v>98461</v>
      </c>
      <c r="F16" s="11"/>
      <c r="G16" s="8" t="s">
        <v>176</v>
      </c>
      <c r="H16" s="11">
        <v>126</v>
      </c>
      <c r="I16" s="187" t="s">
        <v>925</v>
      </c>
    </row>
    <row r="17" spans="1:9" x14ac:dyDescent="0.25">
      <c r="A17" s="8"/>
      <c r="B17" s="38"/>
      <c r="C17" s="6">
        <v>4</v>
      </c>
      <c r="D17" s="9"/>
      <c r="E17" s="11">
        <v>101534</v>
      </c>
      <c r="F17" s="11"/>
      <c r="G17" s="8" t="s">
        <v>143</v>
      </c>
      <c r="H17" s="11">
        <v>126</v>
      </c>
      <c r="I17" s="187" t="s">
        <v>911</v>
      </c>
    </row>
    <row r="18" spans="1:9" x14ac:dyDescent="0.25">
      <c r="A18" s="8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137" t="s">
        <v>24</v>
      </c>
      <c r="C19" s="6">
        <v>1</v>
      </c>
      <c r="D19" s="9"/>
      <c r="E19" s="11">
        <v>286789</v>
      </c>
      <c r="F19" s="11"/>
      <c r="G19" s="8" t="s">
        <v>376</v>
      </c>
      <c r="H19" s="11">
        <v>140</v>
      </c>
      <c r="I19" s="187" t="s">
        <v>949</v>
      </c>
    </row>
    <row r="20" spans="1:9" x14ac:dyDescent="0.25">
      <c r="A20" s="8"/>
      <c r="B20" s="137"/>
      <c r="C20" s="6">
        <v>2</v>
      </c>
      <c r="D20" s="9"/>
      <c r="E20" s="11">
        <v>172708</v>
      </c>
      <c r="F20" s="11"/>
      <c r="G20" s="8" t="s">
        <v>374</v>
      </c>
      <c r="H20" s="11">
        <v>120</v>
      </c>
      <c r="I20" s="187" t="s">
        <v>951</v>
      </c>
    </row>
    <row r="21" spans="1:9" x14ac:dyDescent="0.25">
      <c r="A21" s="8"/>
      <c r="B21" s="38"/>
      <c r="C21" s="6">
        <v>3</v>
      </c>
      <c r="D21" s="9"/>
      <c r="E21" s="11">
        <v>184685</v>
      </c>
      <c r="F21" s="11"/>
      <c r="G21" s="8" t="s">
        <v>377</v>
      </c>
      <c r="H21" s="11">
        <v>140</v>
      </c>
      <c r="I21" s="187" t="s">
        <v>948</v>
      </c>
    </row>
    <row r="22" spans="1:9" x14ac:dyDescent="0.25">
      <c r="A22" s="8"/>
      <c r="B22" s="38"/>
      <c r="C22" s="6">
        <v>4</v>
      </c>
      <c r="D22" s="9"/>
      <c r="E22" s="11">
        <v>184680</v>
      </c>
      <c r="F22" s="11"/>
      <c r="G22" s="8" t="s">
        <v>375</v>
      </c>
      <c r="H22" s="11">
        <v>120</v>
      </c>
      <c r="I22" s="187" t="s">
        <v>950</v>
      </c>
    </row>
    <row r="23" spans="1:9" x14ac:dyDescent="0.25">
      <c r="A23" s="8"/>
      <c r="B23" s="38"/>
      <c r="C23" s="6"/>
      <c r="D23" s="9"/>
      <c r="E23" s="11"/>
      <c r="F23" s="11"/>
      <c r="G23" s="8"/>
      <c r="H23" s="11"/>
      <c r="I23" s="188"/>
    </row>
    <row r="24" spans="1:9" x14ac:dyDescent="0.25">
      <c r="A24" s="8"/>
      <c r="B24" s="38" t="s">
        <v>29</v>
      </c>
      <c r="C24" s="6">
        <v>1</v>
      </c>
      <c r="D24" s="9"/>
      <c r="E24" s="11">
        <v>303232</v>
      </c>
      <c r="F24" s="11"/>
      <c r="G24" s="8" t="s">
        <v>378</v>
      </c>
      <c r="H24" s="11">
        <v>140</v>
      </c>
      <c r="I24" s="187" t="s">
        <v>947</v>
      </c>
    </row>
    <row r="25" spans="1:9" x14ac:dyDescent="0.25">
      <c r="A25" s="8"/>
      <c r="B25" s="38"/>
      <c r="C25" s="6">
        <v>2</v>
      </c>
      <c r="D25" s="9"/>
      <c r="E25" s="14">
        <v>758381</v>
      </c>
      <c r="F25" s="11"/>
      <c r="G25" s="17" t="s">
        <v>380</v>
      </c>
      <c r="H25" s="11">
        <v>378</v>
      </c>
      <c r="I25" s="187" t="s">
        <v>945</v>
      </c>
    </row>
    <row r="26" spans="1:9" x14ac:dyDescent="0.25">
      <c r="A26" s="8"/>
      <c r="B26" s="38"/>
      <c r="C26" s="6">
        <v>3</v>
      </c>
      <c r="D26" s="9"/>
      <c r="E26" s="11">
        <v>477066</v>
      </c>
      <c r="F26" s="11"/>
      <c r="G26" s="8" t="s">
        <v>379</v>
      </c>
      <c r="H26" s="11">
        <v>140</v>
      </c>
      <c r="I26" s="187" t="s">
        <v>946</v>
      </c>
    </row>
    <row r="27" spans="1:9" x14ac:dyDescent="0.25">
      <c r="A27" s="8"/>
      <c r="B27" s="137"/>
      <c r="C27" s="6">
        <v>4</v>
      </c>
      <c r="D27" s="9"/>
      <c r="E27" s="11">
        <v>477120</v>
      </c>
      <c r="F27" s="11"/>
      <c r="G27" s="8" t="s">
        <v>381</v>
      </c>
      <c r="H27" s="11">
        <v>378</v>
      </c>
      <c r="I27" s="187" t="s">
        <v>944</v>
      </c>
    </row>
    <row r="28" spans="1:9" x14ac:dyDescent="0.25">
      <c r="A28" s="8"/>
      <c r="B28" s="137"/>
      <c r="C28" s="6"/>
      <c r="D28" s="9"/>
      <c r="E28" s="11"/>
      <c r="F28" s="11"/>
      <c r="G28" s="8"/>
      <c r="H28" s="11"/>
      <c r="I28" s="188"/>
    </row>
    <row r="29" spans="1:9" x14ac:dyDescent="0.25">
      <c r="A29" s="8"/>
      <c r="B29" s="38" t="s">
        <v>34</v>
      </c>
      <c r="C29" s="6">
        <v>1</v>
      </c>
      <c r="D29" s="9"/>
      <c r="E29" s="11">
        <v>382982</v>
      </c>
      <c r="F29" s="11"/>
      <c r="G29" s="8" t="s">
        <v>384</v>
      </c>
      <c r="H29" s="11">
        <v>108</v>
      </c>
      <c r="I29" s="187" t="s">
        <v>941</v>
      </c>
    </row>
    <row r="30" spans="1:9" x14ac:dyDescent="0.25">
      <c r="A30" s="8"/>
      <c r="B30" s="38"/>
      <c r="C30" s="6">
        <v>2</v>
      </c>
      <c r="D30" s="9"/>
      <c r="E30" s="11">
        <v>382985</v>
      </c>
      <c r="F30" s="11"/>
      <c r="G30" s="8" t="s">
        <v>603</v>
      </c>
      <c r="H30" s="11">
        <v>192</v>
      </c>
      <c r="I30" s="187" t="s">
        <v>943</v>
      </c>
    </row>
    <row r="31" spans="1:9" x14ac:dyDescent="0.25">
      <c r="A31" s="8"/>
      <c r="B31" s="137"/>
      <c r="C31" s="6">
        <v>3</v>
      </c>
      <c r="D31" s="9"/>
      <c r="E31" s="11">
        <v>477089</v>
      </c>
      <c r="F31" s="11"/>
      <c r="G31" s="8" t="s">
        <v>383</v>
      </c>
      <c r="H31" s="11">
        <v>120</v>
      </c>
      <c r="I31" s="187" t="s">
        <v>942</v>
      </c>
    </row>
    <row r="32" spans="1:9" x14ac:dyDescent="0.25">
      <c r="A32" s="8"/>
      <c r="B32" s="132" t="s">
        <v>47</v>
      </c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11">
        <v>1</v>
      </c>
      <c r="D33" s="11"/>
      <c r="E33" s="14">
        <v>761296</v>
      </c>
      <c r="F33" s="11"/>
      <c r="G33" s="17" t="s">
        <v>370</v>
      </c>
      <c r="H33" s="11">
        <v>297</v>
      </c>
      <c r="I33" s="187" t="s">
        <v>955</v>
      </c>
    </row>
    <row r="34" spans="1:9" x14ac:dyDescent="0.25">
      <c r="A34" s="8"/>
      <c r="B34" s="38"/>
      <c r="C34" s="11">
        <v>2</v>
      </c>
      <c r="D34" s="11"/>
      <c r="E34" s="14">
        <v>761297</v>
      </c>
      <c r="F34" s="11"/>
      <c r="G34" s="17" t="s">
        <v>369</v>
      </c>
      <c r="H34" s="11">
        <v>132</v>
      </c>
      <c r="I34" s="187" t="s">
        <v>956</v>
      </c>
    </row>
    <row r="35" spans="1:9" x14ac:dyDescent="0.25">
      <c r="A35" s="8"/>
      <c r="B35" s="38"/>
      <c r="C35" s="11">
        <v>3</v>
      </c>
      <c r="D35" s="11"/>
      <c r="E35" s="14">
        <v>761298</v>
      </c>
      <c r="F35" s="11"/>
      <c r="G35" s="17" t="s">
        <v>495</v>
      </c>
      <c r="H35" s="11">
        <v>99</v>
      </c>
      <c r="I35" s="187" t="s">
        <v>957</v>
      </c>
    </row>
    <row r="36" spans="1:9" x14ac:dyDescent="0.25">
      <c r="A36" s="8"/>
      <c r="B36" s="38"/>
      <c r="C36" s="11"/>
      <c r="D36" s="11"/>
      <c r="E36" s="14"/>
      <c r="F36" s="11"/>
      <c r="G36" s="17"/>
      <c r="H36" s="11"/>
      <c r="I36" s="188"/>
    </row>
    <row r="37" spans="1:9" x14ac:dyDescent="0.25">
      <c r="A37" s="8"/>
      <c r="B37" s="38" t="s">
        <v>44</v>
      </c>
      <c r="C37" s="11">
        <v>1</v>
      </c>
      <c r="D37" s="11"/>
      <c r="E37" s="14">
        <v>761314</v>
      </c>
      <c r="F37" s="11"/>
      <c r="G37" s="17" t="s">
        <v>494</v>
      </c>
      <c r="H37" s="11">
        <v>528</v>
      </c>
      <c r="I37" s="187" t="s">
        <v>952</v>
      </c>
    </row>
    <row r="38" spans="1:9" x14ac:dyDescent="0.25">
      <c r="A38" s="8"/>
      <c r="B38" s="38"/>
      <c r="C38" s="11">
        <v>2</v>
      </c>
      <c r="D38" s="11"/>
      <c r="E38" s="14">
        <v>761315</v>
      </c>
      <c r="F38" s="11"/>
      <c r="G38" s="17" t="s">
        <v>493</v>
      </c>
      <c r="H38" s="11">
        <v>264</v>
      </c>
      <c r="I38" s="187" t="s">
        <v>953</v>
      </c>
    </row>
    <row r="39" spans="1:9" x14ac:dyDescent="0.25">
      <c r="A39" s="8"/>
      <c r="B39" s="38"/>
      <c r="C39" s="11">
        <v>3</v>
      </c>
      <c r="D39" s="11"/>
      <c r="E39" s="14">
        <v>761316</v>
      </c>
      <c r="F39" s="11"/>
      <c r="G39" s="17" t="s">
        <v>371</v>
      </c>
      <c r="H39" s="11">
        <v>176</v>
      </c>
      <c r="I39" s="187" t="s">
        <v>954</v>
      </c>
    </row>
    <row r="40" spans="1:9" x14ac:dyDescent="0.25">
      <c r="A40" s="8"/>
      <c r="B40" s="38"/>
      <c r="C40" s="11"/>
      <c r="D40" s="11"/>
      <c r="E40" s="14"/>
      <c r="F40" s="11"/>
      <c r="G40" s="17"/>
      <c r="H40" s="11"/>
      <c r="I40" s="188"/>
    </row>
    <row r="41" spans="1:9" x14ac:dyDescent="0.25">
      <c r="A41" s="8"/>
      <c r="B41" s="24" t="s">
        <v>48</v>
      </c>
      <c r="C41" s="23">
        <v>1</v>
      </c>
      <c r="D41" s="9"/>
      <c r="E41" s="14">
        <v>631828</v>
      </c>
      <c r="F41" s="48"/>
      <c r="G41" s="19" t="s">
        <v>601</v>
      </c>
      <c r="H41" s="42">
        <v>128</v>
      </c>
      <c r="I41" s="197" t="s">
        <v>1008</v>
      </c>
    </row>
    <row r="42" spans="1:9" x14ac:dyDescent="0.25">
      <c r="A42" s="8"/>
      <c r="B42" s="24"/>
      <c r="C42" s="23">
        <v>2</v>
      </c>
      <c r="D42" s="9"/>
      <c r="E42" s="14">
        <v>631829</v>
      </c>
      <c r="F42" s="48"/>
      <c r="G42" s="19" t="s">
        <v>600</v>
      </c>
      <c r="H42" s="42">
        <v>300</v>
      </c>
      <c r="I42" s="215" t="s">
        <v>1009</v>
      </c>
    </row>
    <row r="43" spans="1:9" x14ac:dyDescent="0.25">
      <c r="A43" s="8"/>
      <c r="B43" s="137"/>
      <c r="C43" s="6">
        <v>3</v>
      </c>
      <c r="D43" s="9"/>
      <c r="E43" s="11">
        <v>477068</v>
      </c>
      <c r="F43" s="11"/>
      <c r="G43" s="8" t="s">
        <v>367</v>
      </c>
      <c r="H43" s="11">
        <v>390</v>
      </c>
      <c r="I43" s="187" t="s">
        <v>958</v>
      </c>
    </row>
    <row r="44" spans="1:9" x14ac:dyDescent="0.25">
      <c r="A44" s="8"/>
      <c r="B44" s="38"/>
      <c r="C44" s="6">
        <v>4</v>
      </c>
      <c r="D44" s="9"/>
      <c r="E44" s="11">
        <v>477069</v>
      </c>
      <c r="F44" s="11"/>
      <c r="G44" s="8" t="s">
        <v>366</v>
      </c>
      <c r="H44" s="11">
        <v>624</v>
      </c>
      <c r="I44" s="187" t="s">
        <v>959</v>
      </c>
    </row>
    <row r="45" spans="1:9" x14ac:dyDescent="0.25">
      <c r="A45" s="8"/>
      <c r="B45" s="38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38" t="s">
        <v>52</v>
      </c>
      <c r="C46" s="6">
        <v>1</v>
      </c>
      <c r="D46" s="9"/>
      <c r="E46" s="11">
        <v>123114</v>
      </c>
      <c r="F46" s="11"/>
      <c r="G46" s="8" t="s">
        <v>63</v>
      </c>
      <c r="H46" s="11">
        <v>702</v>
      </c>
      <c r="I46" s="187" t="s">
        <v>822</v>
      </c>
    </row>
    <row r="47" spans="1:9" x14ac:dyDescent="0.25">
      <c r="A47" s="8"/>
      <c r="B47" s="38"/>
      <c r="C47" s="6">
        <v>2</v>
      </c>
      <c r="D47" s="9"/>
      <c r="E47" s="9">
        <v>757731</v>
      </c>
      <c r="F47" s="11"/>
      <c r="G47" s="17" t="s">
        <v>618</v>
      </c>
      <c r="H47" s="42">
        <v>960</v>
      </c>
      <c r="I47" s="187" t="s">
        <v>1007</v>
      </c>
    </row>
    <row r="48" spans="1:9" x14ac:dyDescent="0.25">
      <c r="A48" s="8"/>
      <c r="B48" s="24"/>
      <c r="C48" s="23">
        <v>3</v>
      </c>
      <c r="D48" s="9"/>
      <c r="E48" s="14">
        <v>637364</v>
      </c>
      <c r="F48" s="48"/>
      <c r="G48" s="19" t="s">
        <v>599</v>
      </c>
      <c r="H48" s="42">
        <v>132</v>
      </c>
      <c r="I48" s="215" t="s">
        <v>1010</v>
      </c>
    </row>
    <row r="49" spans="1:9" x14ac:dyDescent="0.25">
      <c r="A49" s="8"/>
      <c r="B49" s="5" t="s">
        <v>575</v>
      </c>
      <c r="C49" s="23"/>
      <c r="D49" s="9"/>
      <c r="E49" s="14"/>
      <c r="F49" s="48"/>
      <c r="G49" s="19"/>
      <c r="H49" s="42"/>
      <c r="I49" s="216"/>
    </row>
    <row r="50" spans="1:9" x14ac:dyDescent="0.25">
      <c r="A50" s="8"/>
      <c r="B50" s="137" t="s">
        <v>56</v>
      </c>
      <c r="C50" s="6">
        <v>1</v>
      </c>
      <c r="D50" s="9"/>
      <c r="E50" s="11">
        <v>63891</v>
      </c>
      <c r="F50" s="11"/>
      <c r="G50" s="8" t="s">
        <v>359</v>
      </c>
      <c r="H50" s="11">
        <v>90</v>
      </c>
      <c r="I50" s="187" t="s">
        <v>966</v>
      </c>
    </row>
    <row r="51" spans="1:9" x14ac:dyDescent="0.25">
      <c r="A51" s="8"/>
      <c r="B51" s="137"/>
      <c r="C51" s="6">
        <v>2</v>
      </c>
      <c r="D51" s="9"/>
      <c r="E51" s="11">
        <v>287000</v>
      </c>
      <c r="F51" s="11"/>
      <c r="G51" s="8" t="s">
        <v>365</v>
      </c>
      <c r="H51" s="11">
        <v>78</v>
      </c>
      <c r="I51" s="187" t="s">
        <v>960</v>
      </c>
    </row>
    <row r="52" spans="1:9" x14ac:dyDescent="0.25">
      <c r="A52" s="8"/>
      <c r="B52" s="38"/>
      <c r="C52" s="6">
        <v>3</v>
      </c>
      <c r="D52" s="9"/>
      <c r="E52" s="14">
        <v>814002</v>
      </c>
      <c r="F52" s="11"/>
      <c r="G52" s="17" t="s">
        <v>617</v>
      </c>
      <c r="H52" s="42">
        <v>160</v>
      </c>
      <c r="I52" s="187" t="s">
        <v>1011</v>
      </c>
    </row>
    <row r="53" spans="1:9" x14ac:dyDescent="0.25">
      <c r="A53" s="8"/>
      <c r="B53" s="38"/>
      <c r="C53" s="6">
        <v>4</v>
      </c>
      <c r="D53" s="9"/>
      <c r="E53" s="11">
        <v>340609</v>
      </c>
      <c r="F53" s="11"/>
      <c r="G53" s="8" t="s">
        <v>358</v>
      </c>
      <c r="H53" s="11">
        <v>156</v>
      </c>
      <c r="I53" s="187" t="s">
        <v>967</v>
      </c>
    </row>
    <row r="54" spans="1:9" x14ac:dyDescent="0.25">
      <c r="A54" s="8"/>
      <c r="B54" s="137"/>
      <c r="C54" s="6"/>
      <c r="D54" s="9"/>
      <c r="E54" s="11"/>
      <c r="F54" s="11"/>
      <c r="G54" s="8"/>
      <c r="H54" s="11"/>
      <c r="I54" s="188"/>
    </row>
    <row r="55" spans="1:9" x14ac:dyDescent="0.25">
      <c r="A55" s="8"/>
      <c r="B55" s="38" t="s">
        <v>61</v>
      </c>
      <c r="C55" s="6">
        <v>1</v>
      </c>
      <c r="D55" s="9"/>
      <c r="E55" s="11">
        <v>233887</v>
      </c>
      <c r="F55" s="11"/>
      <c r="G55" s="8" t="s">
        <v>364</v>
      </c>
      <c r="H55" s="11">
        <v>90</v>
      </c>
      <c r="I55" s="187" t="s">
        <v>961</v>
      </c>
    </row>
    <row r="56" spans="1:9" x14ac:dyDescent="0.25">
      <c r="A56" s="8"/>
      <c r="B56" s="38"/>
      <c r="C56" s="6">
        <v>2</v>
      </c>
      <c r="D56" s="9"/>
      <c r="E56" s="11">
        <v>340551</v>
      </c>
      <c r="F56" s="11"/>
      <c r="G56" s="8" t="s">
        <v>598</v>
      </c>
      <c r="H56" s="11">
        <v>140</v>
      </c>
      <c r="I56" s="187" t="s">
        <v>963</v>
      </c>
    </row>
    <row r="57" spans="1:9" x14ac:dyDescent="0.25">
      <c r="A57" s="8"/>
      <c r="B57" s="38"/>
      <c r="C57" s="11">
        <v>3</v>
      </c>
      <c r="D57" s="11"/>
      <c r="E57" s="14">
        <v>810262</v>
      </c>
      <c r="F57" s="11"/>
      <c r="G57" s="17" t="s">
        <v>597</v>
      </c>
      <c r="H57" s="14">
        <v>84</v>
      </c>
      <c r="I57" s="187" t="s">
        <v>1012</v>
      </c>
    </row>
    <row r="58" spans="1:9" x14ac:dyDescent="0.25">
      <c r="A58" s="8"/>
      <c r="B58" s="38"/>
      <c r="C58" s="11"/>
      <c r="D58" s="11"/>
      <c r="E58" s="14"/>
      <c r="F58" s="11"/>
      <c r="G58" s="17"/>
      <c r="H58" s="14"/>
      <c r="I58" s="188"/>
    </row>
    <row r="59" spans="1:9" x14ac:dyDescent="0.25">
      <c r="A59" s="8"/>
      <c r="B59" s="38" t="s">
        <v>65</v>
      </c>
      <c r="C59" s="6">
        <v>1</v>
      </c>
      <c r="D59" s="9"/>
      <c r="E59" s="11">
        <v>460683</v>
      </c>
      <c r="F59" s="11"/>
      <c r="G59" s="8" t="s">
        <v>550</v>
      </c>
      <c r="H59" s="11">
        <v>52</v>
      </c>
      <c r="I59" s="187" t="s">
        <v>1013</v>
      </c>
    </row>
    <row r="60" spans="1:9" x14ac:dyDescent="0.25">
      <c r="A60" s="8"/>
      <c r="B60" s="137"/>
      <c r="C60" s="6">
        <v>2</v>
      </c>
      <c r="D60" s="9"/>
      <c r="E60" s="11">
        <v>382991</v>
      </c>
      <c r="F60" s="11"/>
      <c r="G60" s="8" t="s">
        <v>596</v>
      </c>
      <c r="H60" s="11">
        <v>108</v>
      </c>
      <c r="I60" s="187" t="s">
        <v>968</v>
      </c>
    </row>
    <row r="61" spans="1:9" x14ac:dyDescent="0.25">
      <c r="A61" s="8"/>
      <c r="B61" s="132"/>
      <c r="C61" s="23"/>
      <c r="D61" s="9"/>
      <c r="E61" s="14"/>
      <c r="F61" s="48"/>
      <c r="G61" s="19"/>
      <c r="H61" s="42"/>
      <c r="I61" s="216"/>
    </row>
    <row r="62" spans="1:9" x14ac:dyDescent="0.25">
      <c r="A62" s="8"/>
      <c r="B62" s="38" t="s">
        <v>70</v>
      </c>
      <c r="C62" s="6">
        <v>1</v>
      </c>
      <c r="D62" s="9"/>
      <c r="E62" s="11">
        <v>19184</v>
      </c>
      <c r="F62" s="11"/>
      <c r="G62" s="8" t="s">
        <v>66</v>
      </c>
      <c r="H62" s="11">
        <v>168</v>
      </c>
      <c r="I62" s="187" t="s">
        <v>823</v>
      </c>
    </row>
    <row r="63" spans="1:9" x14ac:dyDescent="0.25">
      <c r="A63" s="8"/>
      <c r="B63" s="38"/>
      <c r="C63" s="6">
        <v>2</v>
      </c>
      <c r="D63" s="9"/>
      <c r="E63" s="11">
        <v>60096</v>
      </c>
      <c r="F63" s="11"/>
      <c r="G63" s="8" t="s">
        <v>360</v>
      </c>
      <c r="H63" s="11">
        <v>90</v>
      </c>
      <c r="I63" s="187" t="s">
        <v>965</v>
      </c>
    </row>
    <row r="64" spans="1:9" x14ac:dyDescent="0.25">
      <c r="A64" s="8"/>
      <c r="B64" s="38"/>
      <c r="C64" s="6">
        <v>3</v>
      </c>
      <c r="D64" s="9"/>
      <c r="E64" s="11">
        <v>85203</v>
      </c>
      <c r="F64" s="11"/>
      <c r="G64" s="8" t="s">
        <v>595</v>
      </c>
      <c r="H64" s="11">
        <v>168</v>
      </c>
      <c r="I64" s="187" t="s">
        <v>964</v>
      </c>
    </row>
    <row r="65" spans="1:9" x14ac:dyDescent="0.25">
      <c r="A65" s="8"/>
      <c r="B65" s="38"/>
      <c r="C65" s="6">
        <v>4</v>
      </c>
      <c r="D65" s="9"/>
      <c r="E65" s="11">
        <v>233883</v>
      </c>
      <c r="F65" s="11"/>
      <c r="G65" s="8" t="s">
        <v>355</v>
      </c>
      <c r="H65" s="11">
        <v>56</v>
      </c>
      <c r="I65" s="187" t="s">
        <v>970</v>
      </c>
    </row>
    <row r="66" spans="1:9" x14ac:dyDescent="0.25">
      <c r="A66" s="8"/>
      <c r="B66" s="38"/>
      <c r="C66" s="6"/>
      <c r="D66" s="9"/>
      <c r="E66" s="11"/>
      <c r="F66" s="11"/>
      <c r="G66" s="8"/>
      <c r="H66" s="11"/>
      <c r="I66" s="188"/>
    </row>
    <row r="67" spans="1:9" x14ac:dyDescent="0.25">
      <c r="A67" s="8"/>
      <c r="B67" s="38" t="s">
        <v>75</v>
      </c>
      <c r="C67" s="6">
        <v>1</v>
      </c>
      <c r="D67" s="9"/>
      <c r="E67" s="11">
        <v>460607</v>
      </c>
      <c r="F67" s="11"/>
      <c r="G67" s="8" t="s">
        <v>354</v>
      </c>
      <c r="H67" s="11">
        <v>84</v>
      </c>
      <c r="I67" s="187" t="s">
        <v>971</v>
      </c>
    </row>
    <row r="68" spans="1:9" x14ac:dyDescent="0.25">
      <c r="A68" s="8"/>
      <c r="B68" s="38"/>
      <c r="C68" s="6">
        <v>2</v>
      </c>
      <c r="D68" s="9"/>
      <c r="E68" s="11">
        <v>54329</v>
      </c>
      <c r="F68" s="11"/>
      <c r="G68" s="8" t="s">
        <v>74</v>
      </c>
      <c r="H68" s="11">
        <v>90</v>
      </c>
      <c r="I68" s="187" t="s">
        <v>829</v>
      </c>
    </row>
    <row r="69" spans="1:9" x14ac:dyDescent="0.25">
      <c r="A69" s="8"/>
      <c r="B69" s="132" t="s">
        <v>81</v>
      </c>
      <c r="C69" s="6"/>
      <c r="D69" s="9"/>
      <c r="E69" s="11"/>
      <c r="F69" s="11"/>
      <c r="G69" s="8"/>
      <c r="H69" s="11"/>
      <c r="I69" s="188"/>
    </row>
    <row r="70" spans="1:9" x14ac:dyDescent="0.25">
      <c r="A70" s="8"/>
      <c r="B70" s="38" t="s">
        <v>82</v>
      </c>
      <c r="C70" s="6">
        <v>1</v>
      </c>
      <c r="D70" s="9"/>
      <c r="E70" s="11">
        <v>19186</v>
      </c>
      <c r="F70" s="11"/>
      <c r="G70" s="8" t="s">
        <v>86</v>
      </c>
      <c r="H70" s="11">
        <v>180</v>
      </c>
      <c r="I70" s="187" t="s">
        <v>833</v>
      </c>
    </row>
    <row r="71" spans="1:9" x14ac:dyDescent="0.25">
      <c r="A71" s="8"/>
      <c r="B71" s="38"/>
      <c r="C71" s="6">
        <v>2</v>
      </c>
      <c r="D71" s="9"/>
      <c r="E71" s="11">
        <v>182129</v>
      </c>
      <c r="F71" s="11"/>
      <c r="G71" s="8" t="s">
        <v>85</v>
      </c>
      <c r="H71" s="11">
        <v>240</v>
      </c>
      <c r="I71" s="187" t="s">
        <v>832</v>
      </c>
    </row>
    <row r="72" spans="1:9" x14ac:dyDescent="0.25">
      <c r="A72" s="8"/>
      <c r="B72" s="38"/>
      <c r="C72" s="6">
        <v>3</v>
      </c>
      <c r="D72" s="9"/>
      <c r="E72" s="11">
        <v>182131</v>
      </c>
      <c r="F72" s="11"/>
      <c r="G72" s="8" t="s">
        <v>353</v>
      </c>
      <c r="H72" s="11">
        <v>240</v>
      </c>
      <c r="I72" s="187" t="s">
        <v>972</v>
      </c>
    </row>
    <row r="73" spans="1:9" x14ac:dyDescent="0.25">
      <c r="A73" s="8"/>
      <c r="B73" s="38"/>
      <c r="C73" s="6">
        <v>4</v>
      </c>
      <c r="D73" s="9"/>
      <c r="E73" s="11">
        <v>382988</v>
      </c>
      <c r="F73" s="11"/>
      <c r="G73" s="8" t="s">
        <v>83</v>
      </c>
      <c r="H73" s="11">
        <v>360</v>
      </c>
      <c r="I73" s="187" t="s">
        <v>933</v>
      </c>
    </row>
    <row r="74" spans="1:9" x14ac:dyDescent="0.25">
      <c r="A74" s="8"/>
      <c r="B74" s="38"/>
      <c r="C74" s="6"/>
      <c r="D74" s="9"/>
      <c r="E74" s="11"/>
      <c r="F74" s="11"/>
      <c r="G74" s="8"/>
      <c r="H74" s="11"/>
      <c r="I74" s="188"/>
    </row>
    <row r="75" spans="1:9" x14ac:dyDescent="0.25">
      <c r="A75" s="8"/>
      <c r="B75" s="38" t="s">
        <v>87</v>
      </c>
      <c r="C75" s="6">
        <v>1</v>
      </c>
      <c r="D75" s="9"/>
      <c r="E75" s="11">
        <v>449576</v>
      </c>
      <c r="F75" s="11"/>
      <c r="G75" s="8" t="s">
        <v>351</v>
      </c>
      <c r="H75" s="11">
        <v>252</v>
      </c>
      <c r="I75" s="187" t="s">
        <v>974</v>
      </c>
    </row>
    <row r="76" spans="1:9" x14ac:dyDescent="0.25">
      <c r="A76" s="8"/>
      <c r="B76" s="38"/>
      <c r="C76" s="6">
        <v>2</v>
      </c>
      <c r="D76" s="9"/>
      <c r="E76" s="11">
        <v>460597</v>
      </c>
      <c r="F76" s="11"/>
      <c r="G76" s="8" t="s">
        <v>594</v>
      </c>
      <c r="H76" s="11">
        <v>189</v>
      </c>
      <c r="I76" s="187" t="s">
        <v>975</v>
      </c>
    </row>
    <row r="77" spans="1:9" x14ac:dyDescent="0.25">
      <c r="A77" s="8"/>
      <c r="B77" s="38"/>
      <c r="C77" s="6">
        <v>3</v>
      </c>
      <c r="D77" s="14"/>
      <c r="E77" s="11">
        <v>449574</v>
      </c>
      <c r="F77" s="11"/>
      <c r="G77" s="8" t="s">
        <v>593</v>
      </c>
      <c r="H77" s="11">
        <v>320</v>
      </c>
      <c r="I77" s="187" t="s">
        <v>973</v>
      </c>
    </row>
    <row r="78" spans="1:9" x14ac:dyDescent="0.25">
      <c r="A78" s="8"/>
      <c r="B78" s="38"/>
      <c r="C78" s="6"/>
      <c r="D78" s="14"/>
      <c r="E78" s="11"/>
      <c r="F78" s="11"/>
      <c r="G78" s="8"/>
      <c r="H78" s="11"/>
      <c r="I78" s="188"/>
    </row>
    <row r="79" spans="1:9" x14ac:dyDescent="0.25">
      <c r="A79" s="8"/>
      <c r="B79" s="38" t="s">
        <v>96</v>
      </c>
      <c r="C79" s="6">
        <v>1</v>
      </c>
      <c r="D79" s="14"/>
      <c r="E79" s="11">
        <v>182130</v>
      </c>
      <c r="F79" s="11"/>
      <c r="G79" s="17" t="s">
        <v>336</v>
      </c>
      <c r="H79" s="20">
        <v>130</v>
      </c>
      <c r="I79" s="190" t="s">
        <v>976</v>
      </c>
    </row>
    <row r="80" spans="1:9" x14ac:dyDescent="0.25">
      <c r="A80" s="8"/>
      <c r="B80" s="38"/>
      <c r="C80" s="6">
        <v>2</v>
      </c>
      <c r="D80" s="9"/>
      <c r="E80" s="11">
        <v>182160</v>
      </c>
      <c r="F80" s="11"/>
      <c r="G80" s="17" t="s">
        <v>609</v>
      </c>
      <c r="H80" s="48">
        <v>130</v>
      </c>
      <c r="I80" s="190" t="s">
        <v>977</v>
      </c>
    </row>
    <row r="81" spans="1:9" x14ac:dyDescent="0.25">
      <c r="A81" s="8"/>
      <c r="B81" s="132" t="s">
        <v>608</v>
      </c>
      <c r="C81" s="6"/>
      <c r="D81" s="9"/>
      <c r="E81" s="11"/>
      <c r="F81" s="11"/>
      <c r="G81" s="17"/>
      <c r="H81" s="48"/>
      <c r="I81" s="191"/>
    </row>
    <row r="82" spans="1:9" x14ac:dyDescent="0.25">
      <c r="A82" s="8"/>
      <c r="B82" s="38" t="s">
        <v>163</v>
      </c>
      <c r="C82" s="11">
        <v>1</v>
      </c>
      <c r="D82" s="11"/>
      <c r="E82" s="9">
        <v>815598</v>
      </c>
      <c r="F82" s="11"/>
      <c r="G82" s="17" t="s">
        <v>615</v>
      </c>
      <c r="H82" s="14">
        <v>128</v>
      </c>
      <c r="I82" s="187" t="s">
        <v>1332</v>
      </c>
    </row>
  </sheetData>
  <conditionalFormatting sqref="E79:F81">
    <cfRule type="duplicateValues" dxfId="4124" priority="28"/>
  </conditionalFormatting>
  <conditionalFormatting sqref="E82">
    <cfRule type="duplicateValues" dxfId="4123" priority="27"/>
  </conditionalFormatting>
  <conditionalFormatting sqref="D31">
    <cfRule type="duplicateValues" dxfId="4122" priority="25"/>
  </conditionalFormatting>
  <conditionalFormatting sqref="D31:E31">
    <cfRule type="duplicateValues" dxfId="4121" priority="26"/>
  </conditionalFormatting>
  <conditionalFormatting sqref="E25">
    <cfRule type="duplicateValues" dxfId="4120" priority="22"/>
  </conditionalFormatting>
  <conditionalFormatting sqref="D25">
    <cfRule type="duplicateValues" dxfId="4119" priority="23"/>
  </conditionalFormatting>
  <conditionalFormatting sqref="D25:E25">
    <cfRule type="duplicateValues" dxfId="4118" priority="24"/>
  </conditionalFormatting>
  <conditionalFormatting sqref="E33:E37">
    <cfRule type="duplicateValues" dxfId="4117" priority="21"/>
  </conditionalFormatting>
  <conditionalFormatting sqref="D41:D42">
    <cfRule type="duplicateValues" dxfId="4116" priority="19"/>
  </conditionalFormatting>
  <conditionalFormatting sqref="D41:E42">
    <cfRule type="duplicateValues" dxfId="4115" priority="20"/>
  </conditionalFormatting>
  <conditionalFormatting sqref="D43:D45">
    <cfRule type="duplicateValues" dxfId="4114" priority="17"/>
  </conditionalFormatting>
  <conditionalFormatting sqref="D43:E45">
    <cfRule type="duplicateValues" dxfId="4113" priority="18"/>
  </conditionalFormatting>
  <conditionalFormatting sqref="D46">
    <cfRule type="duplicateValues" dxfId="4112" priority="15"/>
  </conditionalFormatting>
  <conditionalFormatting sqref="D46:E46">
    <cfRule type="duplicateValues" dxfId="4111" priority="16"/>
  </conditionalFormatting>
  <conditionalFormatting sqref="E47">
    <cfRule type="duplicateValues" dxfId="4110" priority="12"/>
  </conditionalFormatting>
  <conditionalFormatting sqref="D47">
    <cfRule type="duplicateValues" dxfId="4109" priority="13"/>
  </conditionalFormatting>
  <conditionalFormatting sqref="D47:E47">
    <cfRule type="duplicateValues" dxfId="4108" priority="14"/>
  </conditionalFormatting>
  <conditionalFormatting sqref="D48:D49">
    <cfRule type="duplicateValues" dxfId="4107" priority="10"/>
  </conditionalFormatting>
  <conditionalFormatting sqref="D48:E49">
    <cfRule type="duplicateValues" dxfId="4106" priority="11"/>
  </conditionalFormatting>
  <conditionalFormatting sqref="D51 D54">
    <cfRule type="duplicateValues" dxfId="4105" priority="8"/>
  </conditionalFormatting>
  <conditionalFormatting sqref="D51:E51 D54:E54">
    <cfRule type="duplicateValues" dxfId="4104" priority="9"/>
  </conditionalFormatting>
  <conditionalFormatting sqref="E52">
    <cfRule type="duplicateValues" dxfId="4103" priority="5"/>
  </conditionalFormatting>
  <conditionalFormatting sqref="D52">
    <cfRule type="duplicateValues" dxfId="4102" priority="6"/>
  </conditionalFormatting>
  <conditionalFormatting sqref="D52:E52">
    <cfRule type="duplicateValues" dxfId="4101" priority="7"/>
  </conditionalFormatting>
  <conditionalFormatting sqref="D53">
    <cfRule type="duplicateValues" dxfId="4100" priority="3"/>
  </conditionalFormatting>
  <conditionalFormatting sqref="D53:E53">
    <cfRule type="duplicateValues" dxfId="4099" priority="4"/>
  </conditionalFormatting>
  <conditionalFormatting sqref="D69:D81 D50 D32 D14:D24 D26:D30 D55:D56 D59:D67">
    <cfRule type="duplicateValues" dxfId="4098" priority="29"/>
  </conditionalFormatting>
  <conditionalFormatting sqref="D69:E81 D50:E50 D32:E32 D14:E24 D26:E30 D55:E56 D59:E67">
    <cfRule type="duplicateValues" dxfId="4097" priority="30"/>
  </conditionalFormatting>
  <conditionalFormatting sqref="D68">
    <cfRule type="duplicateValues" dxfId="4096" priority="1"/>
  </conditionalFormatting>
  <conditionalFormatting sqref="D68:E68">
    <cfRule type="duplicateValues" dxfId="4095" priority="2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I83"/>
  <sheetViews>
    <sheetView topLeftCell="A13" zoomScale="85" zoomScaleNormal="85" workbookViewId="0">
      <selection activeCell="I81" sqref="I81"/>
    </sheetView>
  </sheetViews>
  <sheetFormatPr defaultRowHeight="15" x14ac:dyDescent="0.25"/>
  <cols>
    <col min="1" max="1" width="12.42578125" bestFit="1" customWidth="1"/>
    <col min="2" max="2" width="35.7109375" bestFit="1" customWidth="1"/>
    <col min="3" max="3" width="10.7109375" style="2" bestFit="1" customWidth="1"/>
    <col min="4" max="4" width="11.7109375" style="2" bestFit="1" customWidth="1"/>
    <col min="5" max="5" width="8.7109375" style="2" bestFit="1" customWidth="1"/>
    <col min="6" max="6" width="9.140625" style="2"/>
    <col min="7" max="7" width="39.7109375" bestFit="1" customWidth="1"/>
    <col min="8" max="8" width="15.42578125" style="2" bestFit="1" customWidth="1"/>
    <col min="9" max="9" width="16.2851562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137" t="s">
        <v>17</v>
      </c>
      <c r="C14" s="4">
        <v>1</v>
      </c>
      <c r="D14" s="9"/>
      <c r="E14" s="11">
        <v>356897</v>
      </c>
      <c r="F14" s="11"/>
      <c r="G14" s="8" t="s">
        <v>385</v>
      </c>
      <c r="H14" s="11">
        <v>126</v>
      </c>
      <c r="I14" s="187" t="s">
        <v>940</v>
      </c>
    </row>
    <row r="15" spans="1:9" x14ac:dyDescent="0.25">
      <c r="A15" s="8"/>
      <c r="B15" s="38"/>
      <c r="C15" s="6">
        <v>2</v>
      </c>
      <c r="D15" s="9"/>
      <c r="E15" s="11">
        <v>78325</v>
      </c>
      <c r="F15" s="11"/>
      <c r="G15" s="8" t="s">
        <v>415</v>
      </c>
      <c r="H15" s="11">
        <v>126</v>
      </c>
      <c r="I15" s="187" t="s">
        <v>980</v>
      </c>
    </row>
    <row r="16" spans="1:9" x14ac:dyDescent="0.25">
      <c r="A16" s="8"/>
      <c r="B16" s="38"/>
      <c r="C16" s="6">
        <v>3</v>
      </c>
      <c r="D16" s="9"/>
      <c r="E16" s="11">
        <v>98461</v>
      </c>
      <c r="F16" s="11"/>
      <c r="G16" s="8" t="s">
        <v>176</v>
      </c>
      <c r="H16" s="11">
        <v>126</v>
      </c>
      <c r="I16" s="187" t="s">
        <v>925</v>
      </c>
    </row>
    <row r="17" spans="1:9" x14ac:dyDescent="0.25">
      <c r="A17" s="8"/>
      <c r="B17" s="38"/>
      <c r="C17" s="6">
        <v>4</v>
      </c>
      <c r="D17" s="9"/>
      <c r="E17" s="11">
        <v>101534</v>
      </c>
      <c r="F17" s="11"/>
      <c r="G17" s="8" t="s">
        <v>143</v>
      </c>
      <c r="H17" s="11">
        <v>126</v>
      </c>
      <c r="I17" s="187" t="s">
        <v>911</v>
      </c>
    </row>
    <row r="18" spans="1:9" x14ac:dyDescent="0.25">
      <c r="A18" s="8"/>
      <c r="B18" s="38"/>
      <c r="C18" s="6"/>
      <c r="D18" s="9"/>
      <c r="E18" s="11"/>
      <c r="F18" s="11"/>
      <c r="G18" s="8"/>
      <c r="H18" s="11"/>
      <c r="I18" s="188"/>
    </row>
    <row r="19" spans="1:9" x14ac:dyDescent="0.25">
      <c r="A19" s="8"/>
      <c r="B19" s="137" t="s">
        <v>24</v>
      </c>
      <c r="C19" s="6">
        <v>1</v>
      </c>
      <c r="D19" s="9"/>
      <c r="E19" s="11">
        <v>286789</v>
      </c>
      <c r="F19" s="11"/>
      <c r="G19" s="8" t="s">
        <v>376</v>
      </c>
      <c r="H19" s="11">
        <v>140</v>
      </c>
      <c r="I19" s="187" t="s">
        <v>949</v>
      </c>
    </row>
    <row r="20" spans="1:9" x14ac:dyDescent="0.25">
      <c r="A20" s="8"/>
      <c r="B20" s="38"/>
      <c r="C20" s="6">
        <v>2</v>
      </c>
      <c r="D20" s="9"/>
      <c r="E20" s="11">
        <v>172708</v>
      </c>
      <c r="F20" s="11"/>
      <c r="G20" s="8" t="s">
        <v>374</v>
      </c>
      <c r="H20" s="11">
        <v>120</v>
      </c>
      <c r="I20" s="187" t="s">
        <v>951</v>
      </c>
    </row>
    <row r="21" spans="1:9" x14ac:dyDescent="0.25">
      <c r="A21" s="8"/>
      <c r="B21" s="38"/>
      <c r="C21" s="6">
        <v>3</v>
      </c>
      <c r="D21" s="9"/>
      <c r="E21" s="11">
        <v>184685</v>
      </c>
      <c r="F21" s="11"/>
      <c r="G21" s="8" t="s">
        <v>377</v>
      </c>
      <c r="H21" s="11">
        <v>140</v>
      </c>
      <c r="I21" s="187" t="s">
        <v>948</v>
      </c>
    </row>
    <row r="22" spans="1:9" x14ac:dyDescent="0.25">
      <c r="A22" s="8"/>
      <c r="B22" s="38"/>
      <c r="C22" s="6">
        <v>4</v>
      </c>
      <c r="D22" s="9"/>
      <c r="E22" s="11">
        <v>184680</v>
      </c>
      <c r="F22" s="11"/>
      <c r="G22" s="8" t="s">
        <v>375</v>
      </c>
      <c r="H22" s="11">
        <v>120</v>
      </c>
      <c r="I22" s="187" t="s">
        <v>950</v>
      </c>
    </row>
    <row r="23" spans="1:9" x14ac:dyDescent="0.25">
      <c r="A23" s="8"/>
      <c r="B23" s="38"/>
      <c r="C23" s="6"/>
      <c r="D23" s="9"/>
      <c r="E23" s="11"/>
      <c r="F23" s="11"/>
      <c r="G23" s="8"/>
      <c r="H23" s="11"/>
      <c r="I23" s="188"/>
    </row>
    <row r="24" spans="1:9" x14ac:dyDescent="0.25">
      <c r="A24" s="8"/>
      <c r="B24" s="38" t="s">
        <v>29</v>
      </c>
      <c r="C24" s="6">
        <v>1</v>
      </c>
      <c r="D24" s="9"/>
      <c r="E24" s="11">
        <v>303232</v>
      </c>
      <c r="F24" s="11"/>
      <c r="G24" s="8" t="s">
        <v>378</v>
      </c>
      <c r="H24" s="11">
        <v>140</v>
      </c>
      <c r="I24" s="187" t="s">
        <v>947</v>
      </c>
    </row>
    <row r="25" spans="1:9" x14ac:dyDescent="0.25">
      <c r="A25" s="8"/>
      <c r="B25" s="38"/>
      <c r="C25" s="6">
        <v>2</v>
      </c>
      <c r="D25" s="9"/>
      <c r="E25" s="11">
        <v>477066</v>
      </c>
      <c r="F25" s="11"/>
      <c r="G25" s="8" t="s">
        <v>379</v>
      </c>
      <c r="H25" s="11">
        <v>140</v>
      </c>
      <c r="I25" s="187" t="s">
        <v>946</v>
      </c>
    </row>
    <row r="26" spans="1:9" x14ac:dyDescent="0.25">
      <c r="A26" s="8"/>
      <c r="B26" s="38"/>
      <c r="C26" s="6">
        <v>3</v>
      </c>
      <c r="D26" s="9"/>
      <c r="E26" s="14">
        <v>758381</v>
      </c>
      <c r="F26" s="11"/>
      <c r="G26" s="17" t="s">
        <v>380</v>
      </c>
      <c r="H26" s="11">
        <v>378</v>
      </c>
      <c r="I26" s="187" t="s">
        <v>945</v>
      </c>
    </row>
    <row r="27" spans="1:9" x14ac:dyDescent="0.25">
      <c r="A27" s="8"/>
      <c r="B27" s="137"/>
      <c r="C27" s="6">
        <v>4</v>
      </c>
      <c r="D27" s="9"/>
      <c r="E27" s="11">
        <v>477120</v>
      </c>
      <c r="F27" s="11"/>
      <c r="G27" s="8" t="s">
        <v>381</v>
      </c>
      <c r="H27" s="11">
        <v>378</v>
      </c>
      <c r="I27" s="187" t="s">
        <v>944</v>
      </c>
    </row>
    <row r="28" spans="1:9" x14ac:dyDescent="0.25">
      <c r="A28" s="8"/>
      <c r="B28" s="137"/>
      <c r="C28" s="6"/>
      <c r="D28" s="9"/>
      <c r="E28" s="11"/>
      <c r="F28" s="11"/>
      <c r="G28" s="8"/>
      <c r="H28" s="11"/>
      <c r="I28" s="188"/>
    </row>
    <row r="29" spans="1:9" x14ac:dyDescent="0.25">
      <c r="A29" s="8"/>
      <c r="B29" s="38" t="s">
        <v>34</v>
      </c>
      <c r="C29" s="6">
        <v>1</v>
      </c>
      <c r="D29" s="9"/>
      <c r="E29" s="11">
        <v>382982</v>
      </c>
      <c r="F29" s="11"/>
      <c r="G29" s="8" t="s">
        <v>384</v>
      </c>
      <c r="H29" s="11">
        <v>108</v>
      </c>
      <c r="I29" s="187" t="s">
        <v>941</v>
      </c>
    </row>
    <row r="30" spans="1:9" x14ac:dyDescent="0.25">
      <c r="A30" s="8"/>
      <c r="B30" s="38"/>
      <c r="C30" s="6">
        <v>2</v>
      </c>
      <c r="D30" s="9"/>
      <c r="E30" s="11">
        <v>382985</v>
      </c>
      <c r="F30" s="11"/>
      <c r="G30" s="8" t="s">
        <v>603</v>
      </c>
      <c r="H30" s="11">
        <v>192</v>
      </c>
      <c r="I30" s="187" t="s">
        <v>943</v>
      </c>
    </row>
    <row r="31" spans="1:9" x14ac:dyDescent="0.25">
      <c r="A31" s="8"/>
      <c r="B31" s="137"/>
      <c r="C31" s="6">
        <v>3</v>
      </c>
      <c r="D31" s="9"/>
      <c r="E31" s="11">
        <v>477089</v>
      </c>
      <c r="F31" s="11"/>
      <c r="G31" s="8" t="s">
        <v>383</v>
      </c>
      <c r="H31" s="11">
        <v>120</v>
      </c>
      <c r="I31" s="187" t="s">
        <v>942</v>
      </c>
    </row>
    <row r="32" spans="1:9" x14ac:dyDescent="0.25">
      <c r="A32" s="8"/>
      <c r="B32" s="132" t="s">
        <v>47</v>
      </c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11">
        <v>1</v>
      </c>
      <c r="D33" s="11"/>
      <c r="E33" s="14">
        <v>761296</v>
      </c>
      <c r="F33" s="11"/>
      <c r="G33" s="17" t="s">
        <v>370</v>
      </c>
      <c r="H33" s="11">
        <v>297</v>
      </c>
      <c r="I33" s="187" t="s">
        <v>955</v>
      </c>
    </row>
    <row r="34" spans="1:9" x14ac:dyDescent="0.25">
      <c r="A34" s="8"/>
      <c r="B34" s="38"/>
      <c r="C34" s="11">
        <v>2</v>
      </c>
      <c r="D34" s="11"/>
      <c r="E34" s="14">
        <v>761297</v>
      </c>
      <c r="F34" s="11"/>
      <c r="G34" s="17" t="s">
        <v>369</v>
      </c>
      <c r="H34" s="11">
        <v>132</v>
      </c>
      <c r="I34" s="187" t="s">
        <v>956</v>
      </c>
    </row>
    <row r="35" spans="1:9" x14ac:dyDescent="0.25">
      <c r="A35" s="8"/>
      <c r="B35" s="38"/>
      <c r="C35" s="11">
        <v>3</v>
      </c>
      <c r="D35" s="11"/>
      <c r="E35" s="14">
        <v>761298</v>
      </c>
      <c r="F35" s="11"/>
      <c r="G35" s="17" t="s">
        <v>495</v>
      </c>
      <c r="H35" s="11">
        <v>99</v>
      </c>
      <c r="I35" s="187" t="s">
        <v>957</v>
      </c>
    </row>
    <row r="36" spans="1:9" x14ac:dyDescent="0.25">
      <c r="A36" s="8"/>
      <c r="B36" s="38"/>
      <c r="C36" s="11"/>
      <c r="D36" s="11"/>
      <c r="E36" s="14"/>
      <c r="F36" s="11"/>
      <c r="G36" s="17"/>
      <c r="H36" s="11"/>
      <c r="I36" s="188"/>
    </row>
    <row r="37" spans="1:9" x14ac:dyDescent="0.25">
      <c r="A37" s="8"/>
      <c r="B37" s="38" t="s">
        <v>44</v>
      </c>
      <c r="C37" s="11">
        <v>1</v>
      </c>
      <c r="D37" s="11"/>
      <c r="E37" s="14">
        <v>761314</v>
      </c>
      <c r="F37" s="11"/>
      <c r="G37" s="17" t="s">
        <v>494</v>
      </c>
      <c r="H37" s="11">
        <v>528</v>
      </c>
      <c r="I37" s="187" t="s">
        <v>952</v>
      </c>
    </row>
    <row r="38" spans="1:9" x14ac:dyDescent="0.25">
      <c r="A38" s="8"/>
      <c r="B38" s="38"/>
      <c r="C38" s="11">
        <v>2</v>
      </c>
      <c r="D38" s="11"/>
      <c r="E38" s="14">
        <v>761315</v>
      </c>
      <c r="F38" s="11"/>
      <c r="G38" s="17" t="s">
        <v>493</v>
      </c>
      <c r="H38" s="11">
        <v>264</v>
      </c>
      <c r="I38" s="187" t="s">
        <v>953</v>
      </c>
    </row>
    <row r="39" spans="1:9" x14ac:dyDescent="0.25">
      <c r="A39" s="8"/>
      <c r="B39" s="38"/>
      <c r="C39" s="11">
        <v>3</v>
      </c>
      <c r="D39" s="11"/>
      <c r="E39" s="14">
        <v>761316</v>
      </c>
      <c r="F39" s="11"/>
      <c r="G39" s="17" t="s">
        <v>371</v>
      </c>
      <c r="H39" s="11">
        <v>176</v>
      </c>
      <c r="I39" s="187" t="s">
        <v>954</v>
      </c>
    </row>
    <row r="40" spans="1:9" x14ac:dyDescent="0.25">
      <c r="A40" s="8"/>
      <c r="B40" s="38"/>
      <c r="C40" s="11"/>
      <c r="D40" s="11"/>
      <c r="E40" s="14"/>
      <c r="F40" s="11"/>
      <c r="G40" s="17"/>
      <c r="H40" s="11"/>
      <c r="I40" s="188"/>
    </row>
    <row r="41" spans="1:9" x14ac:dyDescent="0.25">
      <c r="A41" s="8"/>
      <c r="B41" s="38" t="s">
        <v>48</v>
      </c>
      <c r="C41" s="23">
        <v>1</v>
      </c>
      <c r="D41" s="9"/>
      <c r="E41" s="14">
        <v>631828</v>
      </c>
      <c r="F41" s="48"/>
      <c r="G41" s="19" t="s">
        <v>601</v>
      </c>
      <c r="H41" s="42">
        <v>128</v>
      </c>
      <c r="I41" s="197" t="s">
        <v>1008</v>
      </c>
    </row>
    <row r="42" spans="1:9" x14ac:dyDescent="0.25">
      <c r="A42" s="8"/>
      <c r="B42" s="24"/>
      <c r="C42" s="23">
        <v>2</v>
      </c>
      <c r="D42" s="9"/>
      <c r="E42" s="14">
        <v>631829</v>
      </c>
      <c r="F42" s="48"/>
      <c r="G42" s="19" t="s">
        <v>600</v>
      </c>
      <c r="H42" s="42">
        <v>300</v>
      </c>
      <c r="I42" s="215" t="s">
        <v>1009</v>
      </c>
    </row>
    <row r="43" spans="1:9" x14ac:dyDescent="0.25">
      <c r="A43" s="8"/>
      <c r="B43" s="137"/>
      <c r="C43" s="6">
        <v>3</v>
      </c>
      <c r="D43" s="9"/>
      <c r="E43" s="11">
        <v>477068</v>
      </c>
      <c r="F43" s="11"/>
      <c r="G43" s="8" t="s">
        <v>367</v>
      </c>
      <c r="H43" s="11">
        <v>390</v>
      </c>
      <c r="I43" s="187" t="s">
        <v>958</v>
      </c>
    </row>
    <row r="44" spans="1:9" x14ac:dyDescent="0.25">
      <c r="A44" s="8"/>
      <c r="B44" s="137"/>
      <c r="C44" s="6">
        <v>4</v>
      </c>
      <c r="D44" s="9"/>
      <c r="E44" s="11">
        <v>477069</v>
      </c>
      <c r="F44" s="11"/>
      <c r="G44" s="8" t="s">
        <v>366</v>
      </c>
      <c r="H44" s="11">
        <v>624</v>
      </c>
      <c r="I44" s="187" t="s">
        <v>959</v>
      </c>
    </row>
    <row r="45" spans="1:9" x14ac:dyDescent="0.25">
      <c r="A45" s="8"/>
      <c r="B45" s="137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38" t="s">
        <v>52</v>
      </c>
      <c r="C46" s="6">
        <v>1</v>
      </c>
      <c r="D46" s="9"/>
      <c r="E46" s="11">
        <v>123114</v>
      </c>
      <c r="F46" s="11"/>
      <c r="G46" s="8" t="s">
        <v>63</v>
      </c>
      <c r="H46" s="11">
        <v>702</v>
      </c>
      <c r="I46" s="187" t="s">
        <v>822</v>
      </c>
    </row>
    <row r="47" spans="1:9" x14ac:dyDescent="0.25">
      <c r="A47" s="8"/>
      <c r="B47" s="24"/>
      <c r="C47" s="23">
        <v>2</v>
      </c>
      <c r="D47" s="9"/>
      <c r="E47" s="14">
        <v>637364</v>
      </c>
      <c r="F47" s="48"/>
      <c r="G47" s="19" t="s">
        <v>599</v>
      </c>
      <c r="H47" s="42">
        <v>132</v>
      </c>
      <c r="I47" s="215" t="s">
        <v>1010</v>
      </c>
    </row>
    <row r="48" spans="1:9" x14ac:dyDescent="0.25">
      <c r="A48" s="8"/>
      <c r="B48" s="5" t="s">
        <v>575</v>
      </c>
      <c r="C48" s="23"/>
      <c r="D48" s="9"/>
      <c r="E48" s="14"/>
      <c r="F48" s="48"/>
      <c r="G48" s="19"/>
      <c r="H48" s="42"/>
      <c r="I48" s="216"/>
    </row>
    <row r="49" spans="1:9" x14ac:dyDescent="0.25">
      <c r="A49" s="8"/>
      <c r="B49" s="137" t="s">
        <v>56</v>
      </c>
      <c r="C49" s="6">
        <v>1</v>
      </c>
      <c r="D49" s="9"/>
      <c r="E49" s="11">
        <v>287000</v>
      </c>
      <c r="F49" s="11"/>
      <c r="G49" s="8" t="s">
        <v>365</v>
      </c>
      <c r="H49" s="11">
        <v>78</v>
      </c>
      <c r="I49" s="187" t="s">
        <v>960</v>
      </c>
    </row>
    <row r="50" spans="1:9" x14ac:dyDescent="0.25">
      <c r="A50" s="8"/>
      <c r="B50" s="38"/>
      <c r="C50" s="6">
        <v>2</v>
      </c>
      <c r="D50" s="9"/>
      <c r="E50" s="11">
        <v>300842</v>
      </c>
      <c r="F50" s="11"/>
      <c r="G50" s="8" t="s">
        <v>363</v>
      </c>
      <c r="H50" s="11">
        <v>78</v>
      </c>
      <c r="I50" s="187" t="s">
        <v>962</v>
      </c>
    </row>
    <row r="51" spans="1:9" x14ac:dyDescent="0.25">
      <c r="A51" s="8"/>
      <c r="B51" s="137"/>
      <c r="C51" s="6">
        <v>3</v>
      </c>
      <c r="D51" s="9"/>
      <c r="E51" s="11">
        <v>63891</v>
      </c>
      <c r="F51" s="11"/>
      <c r="G51" s="8" t="s">
        <v>359</v>
      </c>
      <c r="H51" s="11">
        <v>90</v>
      </c>
      <c r="I51" s="187" t="s">
        <v>966</v>
      </c>
    </row>
    <row r="52" spans="1:9" x14ac:dyDescent="0.25">
      <c r="A52" s="8"/>
      <c r="B52" s="137"/>
      <c r="C52" s="6"/>
      <c r="D52" s="9"/>
      <c r="E52" s="11"/>
      <c r="F52" s="11"/>
      <c r="G52" s="8"/>
      <c r="H52" s="11"/>
      <c r="I52" s="188"/>
    </row>
    <row r="53" spans="1:9" x14ac:dyDescent="0.25">
      <c r="A53" s="8"/>
      <c r="B53" s="38" t="s">
        <v>61</v>
      </c>
      <c r="C53" s="11">
        <v>1</v>
      </c>
      <c r="D53" s="11"/>
      <c r="E53" s="14">
        <v>810262</v>
      </c>
      <c r="F53" s="11"/>
      <c r="G53" s="17" t="s">
        <v>597</v>
      </c>
      <c r="H53" s="14">
        <v>84</v>
      </c>
      <c r="I53" s="187" t="s">
        <v>1012</v>
      </c>
    </row>
    <row r="54" spans="1:9" x14ac:dyDescent="0.25">
      <c r="A54" s="8"/>
      <c r="B54" s="38"/>
      <c r="C54" s="6">
        <v>2</v>
      </c>
      <c r="D54" s="9"/>
      <c r="E54" s="11">
        <v>340551</v>
      </c>
      <c r="F54" s="11"/>
      <c r="G54" s="8" t="s">
        <v>598</v>
      </c>
      <c r="H54" s="11">
        <v>140</v>
      </c>
      <c r="I54" s="187" t="s">
        <v>963</v>
      </c>
    </row>
    <row r="55" spans="1:9" x14ac:dyDescent="0.25">
      <c r="A55" s="8"/>
      <c r="B55" s="38"/>
      <c r="C55" s="6">
        <v>3</v>
      </c>
      <c r="D55" s="9"/>
      <c r="E55" s="11">
        <v>233887</v>
      </c>
      <c r="F55" s="11"/>
      <c r="G55" s="8" t="s">
        <v>364</v>
      </c>
      <c r="H55" s="11">
        <v>90</v>
      </c>
      <c r="I55" s="187" t="s">
        <v>961</v>
      </c>
    </row>
    <row r="56" spans="1:9" x14ac:dyDescent="0.25">
      <c r="A56" s="8"/>
      <c r="B56" s="38"/>
      <c r="C56" s="6"/>
      <c r="D56" s="9"/>
      <c r="E56" s="11"/>
      <c r="F56" s="11"/>
      <c r="G56" s="8"/>
      <c r="H56" s="11"/>
      <c r="I56" s="188"/>
    </row>
    <row r="57" spans="1:9" x14ac:dyDescent="0.25">
      <c r="A57" s="8"/>
      <c r="B57" s="38" t="s">
        <v>65</v>
      </c>
      <c r="C57" s="6">
        <v>1</v>
      </c>
      <c r="D57" s="9"/>
      <c r="E57" s="11">
        <v>382991</v>
      </c>
      <c r="F57" s="11"/>
      <c r="G57" s="8" t="s">
        <v>596</v>
      </c>
      <c r="H57" s="11">
        <v>108</v>
      </c>
      <c r="I57" s="187" t="s">
        <v>968</v>
      </c>
    </row>
    <row r="58" spans="1:9" x14ac:dyDescent="0.25">
      <c r="A58" s="8"/>
      <c r="B58" s="38"/>
      <c r="C58" s="6">
        <v>2</v>
      </c>
      <c r="D58" s="9"/>
      <c r="E58" s="11">
        <v>340609</v>
      </c>
      <c r="F58" s="11"/>
      <c r="G58" s="8" t="s">
        <v>358</v>
      </c>
      <c r="H58" s="11">
        <v>156</v>
      </c>
      <c r="I58" s="187" t="s">
        <v>967</v>
      </c>
    </row>
    <row r="59" spans="1:9" x14ac:dyDescent="0.25">
      <c r="A59" s="8"/>
      <c r="B59" s="132"/>
      <c r="C59" s="23"/>
      <c r="D59" s="9"/>
      <c r="E59" s="14"/>
      <c r="F59" s="48"/>
      <c r="G59" s="19"/>
      <c r="H59" s="42"/>
      <c r="I59" s="216"/>
    </row>
    <row r="60" spans="1:9" x14ac:dyDescent="0.25">
      <c r="A60" s="8"/>
      <c r="B60" s="38" t="s">
        <v>70</v>
      </c>
      <c r="C60" s="6">
        <v>1</v>
      </c>
      <c r="D60" s="9"/>
      <c r="E60" s="11">
        <v>19184</v>
      </c>
      <c r="F60" s="11"/>
      <c r="G60" s="8" t="s">
        <v>66</v>
      </c>
      <c r="H60" s="11">
        <v>168</v>
      </c>
      <c r="I60" s="187" t="s">
        <v>823</v>
      </c>
    </row>
    <row r="61" spans="1:9" x14ac:dyDescent="0.25">
      <c r="A61" s="8"/>
      <c r="B61" s="38"/>
      <c r="C61" s="6">
        <v>2</v>
      </c>
      <c r="D61" s="9"/>
      <c r="E61" s="11">
        <v>60096</v>
      </c>
      <c r="F61" s="11"/>
      <c r="G61" s="8" t="s">
        <v>360</v>
      </c>
      <c r="H61" s="11">
        <v>90</v>
      </c>
      <c r="I61" s="187" t="s">
        <v>965</v>
      </c>
    </row>
    <row r="62" spans="1:9" x14ac:dyDescent="0.25">
      <c r="A62" s="8"/>
      <c r="B62" s="38"/>
      <c r="C62" s="6">
        <v>3</v>
      </c>
      <c r="D62" s="9"/>
      <c r="E62" s="11">
        <v>85203</v>
      </c>
      <c r="F62" s="11"/>
      <c r="G62" s="8" t="s">
        <v>595</v>
      </c>
      <c r="H62" s="11">
        <v>168</v>
      </c>
      <c r="I62" s="187" t="s">
        <v>964</v>
      </c>
    </row>
    <row r="63" spans="1:9" x14ac:dyDescent="0.25">
      <c r="A63" s="8"/>
      <c r="B63" s="38"/>
      <c r="C63" s="6">
        <v>4</v>
      </c>
      <c r="D63" s="9"/>
      <c r="E63" s="11">
        <v>233883</v>
      </c>
      <c r="F63" s="11"/>
      <c r="G63" s="8" t="s">
        <v>355</v>
      </c>
      <c r="H63" s="11">
        <v>56</v>
      </c>
      <c r="I63" s="187" t="s">
        <v>970</v>
      </c>
    </row>
    <row r="64" spans="1:9" x14ac:dyDescent="0.25">
      <c r="A64" s="8"/>
      <c r="B64" s="38"/>
      <c r="C64" s="6"/>
      <c r="D64" s="9"/>
      <c r="E64" s="11"/>
      <c r="F64" s="11"/>
      <c r="G64" s="8"/>
      <c r="H64" s="11"/>
      <c r="I64" s="188"/>
    </row>
    <row r="65" spans="1:9" x14ac:dyDescent="0.25">
      <c r="A65" s="8"/>
      <c r="B65" s="38" t="s">
        <v>75</v>
      </c>
      <c r="C65" s="6">
        <v>1</v>
      </c>
      <c r="D65" s="9"/>
      <c r="E65" s="11">
        <v>460607</v>
      </c>
      <c r="F65" s="11"/>
      <c r="G65" s="8" t="s">
        <v>354</v>
      </c>
      <c r="H65" s="11">
        <v>84</v>
      </c>
      <c r="I65" s="187" t="s">
        <v>971</v>
      </c>
    </row>
    <row r="66" spans="1:9" x14ac:dyDescent="0.25">
      <c r="A66" s="8"/>
      <c r="B66" s="38"/>
      <c r="C66" s="6">
        <v>2</v>
      </c>
      <c r="D66" s="9"/>
      <c r="E66" s="11">
        <v>54329</v>
      </c>
      <c r="F66" s="11"/>
      <c r="G66" s="8" t="s">
        <v>74</v>
      </c>
      <c r="H66" s="11">
        <v>90</v>
      </c>
      <c r="I66" s="187" t="s">
        <v>829</v>
      </c>
    </row>
    <row r="67" spans="1:9" x14ac:dyDescent="0.25">
      <c r="A67" s="8"/>
      <c r="B67" s="132" t="s">
        <v>81</v>
      </c>
      <c r="C67" s="6"/>
      <c r="D67" s="9"/>
      <c r="E67" s="11"/>
      <c r="F67" s="11"/>
      <c r="G67" s="8"/>
      <c r="H67" s="11"/>
      <c r="I67" s="188"/>
    </row>
    <row r="68" spans="1:9" x14ac:dyDescent="0.25">
      <c r="A68" s="8"/>
      <c r="B68" s="38" t="s">
        <v>82</v>
      </c>
      <c r="C68" s="6">
        <v>1</v>
      </c>
      <c r="D68" s="9"/>
      <c r="E68" s="11">
        <v>19186</v>
      </c>
      <c r="F68" s="11"/>
      <c r="G68" s="8" t="s">
        <v>86</v>
      </c>
      <c r="H68" s="11">
        <v>180</v>
      </c>
      <c r="I68" s="187" t="s">
        <v>833</v>
      </c>
    </row>
    <row r="69" spans="1:9" x14ac:dyDescent="0.25">
      <c r="A69" s="8"/>
      <c r="B69" s="38"/>
      <c r="C69" s="6">
        <v>2</v>
      </c>
      <c r="D69" s="9"/>
      <c r="E69" s="11">
        <v>182129</v>
      </c>
      <c r="F69" s="11"/>
      <c r="G69" s="8" t="s">
        <v>85</v>
      </c>
      <c r="H69" s="11">
        <v>240</v>
      </c>
      <c r="I69" s="187" t="s">
        <v>832</v>
      </c>
    </row>
    <row r="70" spans="1:9" x14ac:dyDescent="0.25">
      <c r="A70" s="8"/>
      <c r="B70" s="38"/>
      <c r="C70" s="6">
        <v>3</v>
      </c>
      <c r="D70" s="9"/>
      <c r="E70" s="11">
        <v>182131</v>
      </c>
      <c r="F70" s="11"/>
      <c r="G70" s="8" t="s">
        <v>353</v>
      </c>
      <c r="H70" s="11">
        <v>240</v>
      </c>
      <c r="I70" s="187" t="s">
        <v>972</v>
      </c>
    </row>
    <row r="71" spans="1:9" x14ac:dyDescent="0.25">
      <c r="A71" s="8"/>
      <c r="B71" s="38"/>
      <c r="C71" s="6">
        <v>4</v>
      </c>
      <c r="D71" s="9"/>
      <c r="E71" s="11">
        <v>382988</v>
      </c>
      <c r="F71" s="11"/>
      <c r="G71" s="8" t="s">
        <v>83</v>
      </c>
      <c r="H71" s="11">
        <v>360</v>
      </c>
      <c r="I71" s="187" t="s">
        <v>933</v>
      </c>
    </row>
    <row r="72" spans="1:9" x14ac:dyDescent="0.25">
      <c r="A72" s="8"/>
      <c r="B72" s="38"/>
      <c r="C72" s="6"/>
      <c r="D72" s="9"/>
      <c r="E72" s="11"/>
      <c r="F72" s="11"/>
      <c r="G72" s="8"/>
      <c r="H72" s="11"/>
      <c r="I72" s="188"/>
    </row>
    <row r="73" spans="1:9" x14ac:dyDescent="0.25">
      <c r="A73" s="8"/>
      <c r="B73" s="38" t="s">
        <v>87</v>
      </c>
      <c r="C73" s="6">
        <v>1</v>
      </c>
      <c r="D73" s="9"/>
      <c r="E73" s="11">
        <v>449576</v>
      </c>
      <c r="F73" s="11"/>
      <c r="G73" s="8" t="s">
        <v>351</v>
      </c>
      <c r="H73" s="11">
        <v>252</v>
      </c>
      <c r="I73" s="187" t="s">
        <v>974</v>
      </c>
    </row>
    <row r="74" spans="1:9" x14ac:dyDescent="0.25">
      <c r="A74" s="8"/>
      <c r="B74" s="38"/>
      <c r="C74" s="6">
        <v>2</v>
      </c>
      <c r="D74" s="9"/>
      <c r="E74" s="11">
        <v>460597</v>
      </c>
      <c r="F74" s="11"/>
      <c r="G74" s="8" t="s">
        <v>594</v>
      </c>
      <c r="H74" s="11">
        <v>189</v>
      </c>
      <c r="I74" s="187" t="s">
        <v>975</v>
      </c>
    </row>
    <row r="75" spans="1:9" x14ac:dyDescent="0.25">
      <c r="A75" s="8"/>
      <c r="B75" s="38"/>
      <c r="C75" s="6">
        <v>3</v>
      </c>
      <c r="D75" s="9"/>
      <c r="E75" s="11">
        <v>449574</v>
      </c>
      <c r="F75" s="11"/>
      <c r="G75" s="8" t="s">
        <v>593</v>
      </c>
      <c r="H75" s="11">
        <v>320</v>
      </c>
      <c r="I75" s="187" t="s">
        <v>973</v>
      </c>
    </row>
    <row r="76" spans="1:9" x14ac:dyDescent="0.25">
      <c r="A76" s="8"/>
      <c r="B76" s="38"/>
      <c r="C76" s="6"/>
      <c r="D76" s="9"/>
      <c r="E76" s="11"/>
      <c r="F76" s="11"/>
      <c r="G76" s="8"/>
      <c r="H76" s="11"/>
      <c r="I76" s="188"/>
    </row>
    <row r="77" spans="1:9" x14ac:dyDescent="0.25">
      <c r="A77" s="8"/>
      <c r="B77" s="38" t="s">
        <v>96</v>
      </c>
      <c r="C77" s="6">
        <v>1</v>
      </c>
      <c r="D77" s="14"/>
      <c r="E77" s="11">
        <v>182130</v>
      </c>
      <c r="F77" s="11"/>
      <c r="G77" s="17" t="s">
        <v>336</v>
      </c>
      <c r="H77" s="20">
        <v>130</v>
      </c>
      <c r="I77" s="190" t="s">
        <v>976</v>
      </c>
    </row>
    <row r="78" spans="1:9" x14ac:dyDescent="0.25">
      <c r="A78" s="8"/>
      <c r="B78" s="38"/>
      <c r="C78" s="6">
        <v>2</v>
      </c>
      <c r="D78" s="14"/>
      <c r="E78" s="11">
        <v>182160</v>
      </c>
      <c r="F78" s="11"/>
      <c r="G78" s="17" t="s">
        <v>609</v>
      </c>
      <c r="H78" s="48">
        <v>130</v>
      </c>
      <c r="I78" s="190" t="s">
        <v>977</v>
      </c>
    </row>
    <row r="79" spans="1:9" x14ac:dyDescent="0.25">
      <c r="A79" s="8"/>
      <c r="B79" s="132" t="s">
        <v>608</v>
      </c>
      <c r="C79" s="6"/>
      <c r="D79" s="14"/>
      <c r="E79" s="11"/>
      <c r="F79" s="11"/>
      <c r="G79" s="17"/>
      <c r="H79" s="48"/>
      <c r="I79" s="191"/>
    </row>
    <row r="80" spans="1:9" x14ac:dyDescent="0.25">
      <c r="A80" s="8"/>
      <c r="B80" s="38" t="s">
        <v>163</v>
      </c>
      <c r="C80" s="11">
        <v>1</v>
      </c>
      <c r="D80" s="11"/>
      <c r="E80" s="9">
        <v>815598</v>
      </c>
      <c r="F80" s="11"/>
      <c r="G80" s="17" t="s">
        <v>615</v>
      </c>
      <c r="H80" s="14">
        <v>128</v>
      </c>
      <c r="I80" s="187" t="s">
        <v>1332</v>
      </c>
    </row>
    <row r="83" spans="2:2" x14ac:dyDescent="0.25">
      <c r="B83" s="149"/>
    </row>
  </sheetData>
  <conditionalFormatting sqref="E77:F79">
    <cfRule type="duplicateValues" dxfId="4094" priority="22"/>
  </conditionalFormatting>
  <conditionalFormatting sqref="E80">
    <cfRule type="duplicateValues" dxfId="4093" priority="21"/>
  </conditionalFormatting>
  <conditionalFormatting sqref="D67:D79 D32 D14:D25 D27:D30 D49:D50 D54 D57:D65">
    <cfRule type="duplicateValues" dxfId="4092" priority="23"/>
  </conditionalFormatting>
  <conditionalFormatting sqref="D67:E79 D32:E32 D14:E25 D27:E30 D49:E50 D54:E54 D57:E65">
    <cfRule type="duplicateValues" dxfId="4091" priority="24"/>
  </conditionalFormatting>
  <conditionalFormatting sqref="D31">
    <cfRule type="duplicateValues" dxfId="4090" priority="19"/>
  </conditionalFormatting>
  <conditionalFormatting sqref="D31:E31">
    <cfRule type="duplicateValues" dxfId="4089" priority="20"/>
  </conditionalFormatting>
  <conditionalFormatting sqref="E26">
    <cfRule type="duplicateValues" dxfId="4088" priority="16"/>
  </conditionalFormatting>
  <conditionalFormatting sqref="D26">
    <cfRule type="duplicateValues" dxfId="4087" priority="17"/>
  </conditionalFormatting>
  <conditionalFormatting sqref="D26:E26">
    <cfRule type="duplicateValues" dxfId="4086" priority="18"/>
  </conditionalFormatting>
  <conditionalFormatting sqref="E33:E37">
    <cfRule type="duplicateValues" dxfId="4085" priority="15"/>
  </conditionalFormatting>
  <conditionalFormatting sqref="D66">
    <cfRule type="duplicateValues" dxfId="4084" priority="13"/>
  </conditionalFormatting>
  <conditionalFormatting sqref="D66:E66">
    <cfRule type="duplicateValues" dxfId="4083" priority="14"/>
  </conditionalFormatting>
  <conditionalFormatting sqref="D41:D42">
    <cfRule type="duplicateValues" dxfId="4082" priority="11"/>
  </conditionalFormatting>
  <conditionalFormatting sqref="D41:E42">
    <cfRule type="duplicateValues" dxfId="4081" priority="12"/>
  </conditionalFormatting>
  <conditionalFormatting sqref="D43:D45">
    <cfRule type="duplicateValues" dxfId="4080" priority="9"/>
  </conditionalFormatting>
  <conditionalFormatting sqref="D43:E45">
    <cfRule type="duplicateValues" dxfId="4079" priority="10"/>
  </conditionalFormatting>
  <conditionalFormatting sqref="D46">
    <cfRule type="duplicateValues" dxfId="4078" priority="7"/>
  </conditionalFormatting>
  <conditionalFormatting sqref="D46:E46">
    <cfRule type="duplicateValues" dxfId="4077" priority="8"/>
  </conditionalFormatting>
  <conditionalFormatting sqref="D47:D48">
    <cfRule type="duplicateValues" dxfId="4076" priority="5"/>
  </conditionalFormatting>
  <conditionalFormatting sqref="D47:E48">
    <cfRule type="duplicateValues" dxfId="4075" priority="6"/>
  </conditionalFormatting>
  <conditionalFormatting sqref="D51:D52">
    <cfRule type="duplicateValues" dxfId="4074" priority="3"/>
  </conditionalFormatting>
  <conditionalFormatting sqref="D51:E52">
    <cfRule type="duplicateValues" dxfId="4073" priority="4"/>
  </conditionalFormatting>
  <conditionalFormatting sqref="D55:D56">
    <cfRule type="duplicateValues" dxfId="4072" priority="1"/>
  </conditionalFormatting>
  <conditionalFormatting sqref="D55:E56">
    <cfRule type="duplicateValues" dxfId="4071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tabColor rgb="FF92D050"/>
  </sheetPr>
  <dimension ref="A1:I84"/>
  <sheetViews>
    <sheetView topLeftCell="A13" workbookViewId="0">
      <selection activeCell="E69" sqref="E69"/>
    </sheetView>
  </sheetViews>
  <sheetFormatPr defaultRowHeight="15" x14ac:dyDescent="0.25"/>
  <cols>
    <col min="2" max="2" width="29.28515625" bestFit="1" customWidth="1"/>
    <col min="3" max="6" width="9.140625" style="2"/>
    <col min="7" max="7" width="36.710937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7" t="s">
        <v>17</v>
      </c>
      <c r="C14" s="11">
        <v>1</v>
      </c>
      <c r="D14" s="11"/>
      <c r="E14" s="14">
        <v>758375</v>
      </c>
      <c r="F14" s="11"/>
      <c r="G14" s="36" t="s">
        <v>21</v>
      </c>
      <c r="H14" s="14">
        <v>60</v>
      </c>
      <c r="I14" s="187" t="s">
        <v>1019</v>
      </c>
    </row>
    <row r="15" spans="1:9" x14ac:dyDescent="0.25">
      <c r="A15" s="8"/>
      <c r="B15" s="130"/>
      <c r="C15" s="11">
        <v>2</v>
      </c>
      <c r="D15" s="11"/>
      <c r="E15" s="14">
        <v>758376</v>
      </c>
      <c r="F15" s="11"/>
      <c r="G15" s="36" t="s">
        <v>19</v>
      </c>
      <c r="H15" s="14">
        <v>80</v>
      </c>
      <c r="I15" s="187" t="s">
        <v>1020</v>
      </c>
    </row>
    <row r="16" spans="1:9" x14ac:dyDescent="0.25">
      <c r="A16" s="8"/>
      <c r="B16" s="130"/>
      <c r="C16" s="11">
        <v>3</v>
      </c>
      <c r="D16" s="11"/>
      <c r="E16" s="14">
        <v>758377</v>
      </c>
      <c r="F16" s="11"/>
      <c r="G16" s="36" t="s">
        <v>23</v>
      </c>
      <c r="H16" s="14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14"/>
      <c r="F17" s="11"/>
      <c r="G17" s="36"/>
      <c r="H17" s="14"/>
      <c r="I17" s="188"/>
    </row>
    <row r="18" spans="1:9" x14ac:dyDescent="0.25">
      <c r="A18" s="8"/>
      <c r="B18" s="7" t="s">
        <v>24</v>
      </c>
      <c r="C18" s="6">
        <v>1</v>
      </c>
      <c r="D18" s="9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2"/>
      <c r="C19" s="6">
        <v>2</v>
      </c>
      <c r="D19" s="9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2"/>
      <c r="C20" s="6">
        <v>3</v>
      </c>
      <c r="D20" s="9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7"/>
      <c r="C21" s="6">
        <v>4</v>
      </c>
      <c r="D21" s="9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6">
        <v>1</v>
      </c>
      <c r="D23" s="9"/>
      <c r="E23" s="11">
        <v>452296</v>
      </c>
      <c r="F23" s="11"/>
      <c r="G23" s="8" t="s">
        <v>31</v>
      </c>
      <c r="H23" s="11">
        <v>48</v>
      </c>
      <c r="I23" s="187" t="s">
        <v>798</v>
      </c>
    </row>
    <row r="24" spans="1:9" x14ac:dyDescent="0.25">
      <c r="A24" s="8"/>
      <c r="B24" s="38"/>
      <c r="C24" s="6">
        <v>2</v>
      </c>
      <c r="D24" s="9"/>
      <c r="E24" s="11">
        <v>452298</v>
      </c>
      <c r="F24" s="11"/>
      <c r="G24" s="8" t="s">
        <v>33</v>
      </c>
      <c r="H24" s="11">
        <v>80</v>
      </c>
      <c r="I24" s="187" t="s">
        <v>800</v>
      </c>
    </row>
    <row r="25" spans="1:9" x14ac:dyDescent="0.25">
      <c r="A25" s="8"/>
      <c r="B25" s="38"/>
      <c r="C25" s="6">
        <v>3</v>
      </c>
      <c r="D25" s="9"/>
      <c r="E25" s="11">
        <v>552110</v>
      </c>
      <c r="F25" s="11"/>
      <c r="G25" s="8" t="s">
        <v>581</v>
      </c>
      <c r="H25" s="11">
        <v>168</v>
      </c>
      <c r="I25" s="187" t="s">
        <v>566</v>
      </c>
    </row>
    <row r="26" spans="1:9" x14ac:dyDescent="0.25">
      <c r="A26" s="8"/>
      <c r="B26" s="132"/>
      <c r="C26" s="6">
        <v>4</v>
      </c>
      <c r="D26" s="9"/>
      <c r="E26" s="11">
        <v>552294</v>
      </c>
      <c r="F26" s="11"/>
      <c r="G26" s="8" t="s">
        <v>624</v>
      </c>
      <c r="H26" s="11">
        <v>100</v>
      </c>
      <c r="I26" s="187" t="s">
        <v>564</v>
      </c>
    </row>
    <row r="27" spans="1:9" x14ac:dyDescent="0.25">
      <c r="A27" s="8"/>
      <c r="B27" s="132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7" t="s">
        <v>34</v>
      </c>
      <c r="C28" s="6">
        <v>1</v>
      </c>
      <c r="D28" s="9"/>
      <c r="E28" s="11">
        <v>477074</v>
      </c>
      <c r="F28" s="11"/>
      <c r="G28" s="8" t="s">
        <v>43</v>
      </c>
      <c r="H28" s="11">
        <v>120</v>
      </c>
      <c r="I28" s="187" t="s">
        <v>808</v>
      </c>
    </row>
    <row r="29" spans="1:9" x14ac:dyDescent="0.25">
      <c r="A29" s="8"/>
      <c r="B29" s="132"/>
      <c r="C29" s="6">
        <v>2</v>
      </c>
      <c r="D29" s="9"/>
      <c r="E29" s="11">
        <v>477075</v>
      </c>
      <c r="F29" s="11"/>
      <c r="G29" s="8" t="s">
        <v>42</v>
      </c>
      <c r="H29" s="11">
        <v>120</v>
      </c>
      <c r="I29" s="187" t="s">
        <v>807</v>
      </c>
    </row>
    <row r="30" spans="1:9" x14ac:dyDescent="0.25">
      <c r="A30" s="8"/>
      <c r="B30" s="132"/>
      <c r="C30" s="6">
        <v>3</v>
      </c>
      <c r="D30" s="9"/>
      <c r="E30" s="11">
        <v>477083</v>
      </c>
      <c r="F30" s="11"/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7"/>
      <c r="C31" s="6">
        <v>4</v>
      </c>
      <c r="D31" s="9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7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6">
        <v>1</v>
      </c>
      <c r="D33" s="9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7"/>
      <c r="C34" s="6">
        <v>2</v>
      </c>
      <c r="D34" s="9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132"/>
      <c r="C35" s="6">
        <v>3</v>
      </c>
      <c r="D35" s="9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38"/>
      <c r="C36" s="6">
        <v>4</v>
      </c>
      <c r="D36" s="9"/>
      <c r="E36" s="14">
        <v>477118</v>
      </c>
      <c r="F36" s="11"/>
      <c r="G36" s="17" t="s">
        <v>35</v>
      </c>
      <c r="H36" s="11">
        <v>378</v>
      </c>
      <c r="I36" s="187" t="s">
        <v>801</v>
      </c>
    </row>
    <row r="37" spans="1:9" x14ac:dyDescent="0.25">
      <c r="A37" s="8"/>
      <c r="B37" s="38"/>
      <c r="C37" s="6"/>
      <c r="D37" s="9"/>
      <c r="E37" s="14"/>
      <c r="F37" s="11"/>
      <c r="G37" s="17"/>
      <c r="H37" s="11"/>
      <c r="I37" s="188"/>
    </row>
    <row r="38" spans="1:9" x14ac:dyDescent="0.25">
      <c r="A38" s="8"/>
      <c r="B38" s="7" t="s">
        <v>44</v>
      </c>
      <c r="C38" s="6">
        <v>1</v>
      </c>
      <c r="D38" s="9"/>
      <c r="E38" s="11">
        <v>477087</v>
      </c>
      <c r="F38" s="11"/>
      <c r="G38" s="8" t="s">
        <v>45</v>
      </c>
      <c r="H38" s="11">
        <v>120</v>
      </c>
      <c r="I38" s="187" t="s">
        <v>809</v>
      </c>
    </row>
    <row r="39" spans="1:9" x14ac:dyDescent="0.25">
      <c r="A39" s="8"/>
      <c r="B39" s="7"/>
      <c r="C39" s="6">
        <v>2</v>
      </c>
      <c r="D39" s="9"/>
      <c r="E39" s="11">
        <v>477088</v>
      </c>
      <c r="F39" s="11"/>
      <c r="G39" s="8" t="s">
        <v>46</v>
      </c>
      <c r="H39" s="11">
        <v>120</v>
      </c>
      <c r="I39" s="187" t="s">
        <v>810</v>
      </c>
    </row>
    <row r="40" spans="1:9" x14ac:dyDescent="0.25">
      <c r="A40" s="8"/>
      <c r="B40" s="132"/>
      <c r="C40" s="6">
        <v>3</v>
      </c>
      <c r="D40" s="9"/>
      <c r="E40" s="14">
        <v>756657</v>
      </c>
      <c r="F40" s="14"/>
      <c r="G40" s="15" t="s">
        <v>30</v>
      </c>
      <c r="H40" s="14">
        <v>120</v>
      </c>
      <c r="I40" s="187" t="s">
        <v>797</v>
      </c>
    </row>
    <row r="41" spans="1:9" x14ac:dyDescent="0.25">
      <c r="A41" s="8"/>
      <c r="B41" s="132"/>
      <c r="C41" s="6">
        <v>4</v>
      </c>
      <c r="D41" s="9"/>
      <c r="E41" s="14">
        <v>760918</v>
      </c>
      <c r="F41" s="14"/>
      <c r="G41" s="17" t="s">
        <v>467</v>
      </c>
      <c r="H41" s="14">
        <v>100</v>
      </c>
      <c r="I41" s="187" t="s">
        <v>799</v>
      </c>
    </row>
    <row r="42" spans="1:9" x14ac:dyDescent="0.25">
      <c r="A42" s="8"/>
      <c r="B42" s="132" t="s">
        <v>47</v>
      </c>
      <c r="C42" s="6"/>
      <c r="D42" s="9"/>
      <c r="E42" s="14"/>
      <c r="F42" s="14"/>
      <c r="G42" s="17"/>
      <c r="H42" s="14"/>
      <c r="I42" s="188"/>
    </row>
    <row r="43" spans="1:9" x14ac:dyDescent="0.25">
      <c r="A43" s="8"/>
      <c r="B43" s="38" t="s">
        <v>48</v>
      </c>
      <c r="C43" s="11">
        <v>1</v>
      </c>
      <c r="D43" s="14"/>
      <c r="E43" s="9">
        <v>758368</v>
      </c>
      <c r="F43" s="11"/>
      <c r="G43" s="36" t="s">
        <v>103</v>
      </c>
      <c r="H43" s="14">
        <v>297</v>
      </c>
      <c r="I43" s="187" t="s">
        <v>814</v>
      </c>
    </row>
    <row r="44" spans="1:9" x14ac:dyDescent="0.25">
      <c r="A44" s="8"/>
      <c r="B44" s="130"/>
      <c r="C44" s="11">
        <v>2</v>
      </c>
      <c r="D44" s="9"/>
      <c r="E44" s="9">
        <v>758369</v>
      </c>
      <c r="F44" s="11"/>
      <c r="G44" s="17" t="s">
        <v>54</v>
      </c>
      <c r="H44" s="14">
        <v>132</v>
      </c>
      <c r="I44" s="187" t="s">
        <v>815</v>
      </c>
    </row>
    <row r="45" spans="1:9" x14ac:dyDescent="0.25">
      <c r="A45" s="8"/>
      <c r="B45" s="130"/>
      <c r="C45" s="11">
        <v>3</v>
      </c>
      <c r="D45" s="11"/>
      <c r="E45" s="14">
        <v>758370</v>
      </c>
      <c r="F45" s="11"/>
      <c r="G45" s="36" t="s">
        <v>105</v>
      </c>
      <c r="H45" s="14">
        <v>99</v>
      </c>
      <c r="I45" s="187" t="s">
        <v>816</v>
      </c>
    </row>
    <row r="46" spans="1:9" x14ac:dyDescent="0.25">
      <c r="A46" s="8"/>
      <c r="B46" s="130"/>
      <c r="C46" s="11"/>
      <c r="D46" s="11"/>
      <c r="E46" s="14"/>
      <c r="F46" s="11"/>
      <c r="G46" s="36"/>
      <c r="H46" s="14"/>
      <c r="I46" s="188"/>
    </row>
    <row r="47" spans="1:9" x14ac:dyDescent="0.25">
      <c r="A47" s="8"/>
      <c r="B47" s="38" t="s">
        <v>52</v>
      </c>
      <c r="C47" s="11">
        <v>1</v>
      </c>
      <c r="D47" s="11"/>
      <c r="E47" s="14">
        <v>758371</v>
      </c>
      <c r="F47" s="11"/>
      <c r="G47" s="36" t="s">
        <v>623</v>
      </c>
      <c r="H47" s="14">
        <v>528</v>
      </c>
      <c r="I47" s="187" t="s">
        <v>811</v>
      </c>
    </row>
    <row r="48" spans="1:9" x14ac:dyDescent="0.25">
      <c r="A48" s="8"/>
      <c r="B48" s="130"/>
      <c r="C48" s="11">
        <v>2</v>
      </c>
      <c r="D48" s="11"/>
      <c r="E48" s="14">
        <v>758372</v>
      </c>
      <c r="F48" s="11"/>
      <c r="G48" s="36" t="s">
        <v>622</v>
      </c>
      <c r="H48" s="14">
        <v>264</v>
      </c>
      <c r="I48" s="187" t="s">
        <v>812</v>
      </c>
    </row>
    <row r="49" spans="1:9" x14ac:dyDescent="0.25">
      <c r="A49" s="8"/>
      <c r="B49" s="130"/>
      <c r="C49" s="11">
        <v>3</v>
      </c>
      <c r="D49" s="11"/>
      <c r="E49" s="14">
        <v>758373</v>
      </c>
      <c r="F49" s="11"/>
      <c r="G49" s="36" t="s">
        <v>621</v>
      </c>
      <c r="H49" s="14">
        <v>176</v>
      </c>
      <c r="I49" s="187" t="s">
        <v>813</v>
      </c>
    </row>
    <row r="50" spans="1:9" x14ac:dyDescent="0.25">
      <c r="A50" s="8"/>
      <c r="B50" s="130"/>
      <c r="C50" s="11"/>
      <c r="D50" s="11"/>
      <c r="E50" s="14"/>
      <c r="F50" s="11"/>
      <c r="G50" s="36"/>
      <c r="H50" s="14"/>
      <c r="I50" s="188"/>
    </row>
    <row r="51" spans="1:9" x14ac:dyDescent="0.25">
      <c r="A51" s="8"/>
      <c r="B51" s="38" t="s">
        <v>56</v>
      </c>
      <c r="C51" s="6">
        <v>1</v>
      </c>
      <c r="D51" s="9"/>
      <c r="E51" s="11">
        <v>477060</v>
      </c>
      <c r="F51" s="11"/>
      <c r="G51" s="8" t="s">
        <v>57</v>
      </c>
      <c r="H51" s="11">
        <v>624</v>
      </c>
      <c r="I51" s="187" t="s">
        <v>830</v>
      </c>
    </row>
    <row r="52" spans="1:9" x14ac:dyDescent="0.25">
      <c r="A52" s="8"/>
      <c r="B52" s="38"/>
      <c r="C52" s="6">
        <v>2</v>
      </c>
      <c r="D52" s="9"/>
      <c r="E52" s="11">
        <v>477061</v>
      </c>
      <c r="F52" s="11"/>
      <c r="G52" s="8" t="s">
        <v>59</v>
      </c>
      <c r="H52" s="11">
        <v>390</v>
      </c>
      <c r="I52" s="187" t="s">
        <v>817</v>
      </c>
    </row>
    <row r="53" spans="1:9" x14ac:dyDescent="0.25">
      <c r="A53" s="8"/>
      <c r="B53" s="7"/>
      <c r="C53" s="6">
        <v>3</v>
      </c>
      <c r="D53" s="9"/>
      <c r="E53" s="11">
        <v>477079</v>
      </c>
      <c r="F53" s="11"/>
      <c r="G53" s="8" t="s">
        <v>58</v>
      </c>
      <c r="H53" s="11">
        <v>624</v>
      </c>
      <c r="I53" s="187" t="s">
        <v>819</v>
      </c>
    </row>
    <row r="54" spans="1:9" x14ac:dyDescent="0.25">
      <c r="A54" s="8"/>
      <c r="B54" s="132"/>
      <c r="C54" s="6">
        <v>4</v>
      </c>
      <c r="D54" s="9"/>
      <c r="E54" s="11">
        <v>477080</v>
      </c>
      <c r="F54" s="11"/>
      <c r="G54" s="8" t="s">
        <v>60</v>
      </c>
      <c r="H54" s="11">
        <v>390</v>
      </c>
      <c r="I54" s="187" t="s">
        <v>831</v>
      </c>
    </row>
    <row r="55" spans="1:9" x14ac:dyDescent="0.25">
      <c r="A55" s="8"/>
      <c r="B55" s="132" t="s">
        <v>575</v>
      </c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38" t="s">
        <v>61</v>
      </c>
      <c r="C56" s="6">
        <v>1</v>
      </c>
      <c r="D56" s="9"/>
      <c r="E56" s="11">
        <v>123114</v>
      </c>
      <c r="F56" s="11"/>
      <c r="G56" s="8" t="s">
        <v>63</v>
      </c>
      <c r="H56" s="11">
        <v>702</v>
      </c>
      <c r="I56" s="187" t="s">
        <v>822</v>
      </c>
    </row>
    <row r="57" spans="1:9" x14ac:dyDescent="0.25">
      <c r="A57" s="8"/>
      <c r="B57" s="7"/>
      <c r="C57" s="6">
        <v>2</v>
      </c>
      <c r="D57" s="9"/>
      <c r="E57" s="11">
        <v>5218</v>
      </c>
      <c r="F57" s="11"/>
      <c r="G57" s="8" t="s">
        <v>620</v>
      </c>
      <c r="H57" s="11">
        <v>60</v>
      </c>
      <c r="I57" s="187" t="s">
        <v>1021</v>
      </c>
    </row>
    <row r="58" spans="1:9" x14ac:dyDescent="0.25">
      <c r="A58" s="8"/>
      <c r="B58" s="132"/>
      <c r="C58" s="6">
        <v>3</v>
      </c>
      <c r="D58" s="9"/>
      <c r="E58" s="11">
        <v>8026</v>
      </c>
      <c r="F58" s="11"/>
      <c r="G58" s="8" t="s">
        <v>95</v>
      </c>
      <c r="H58" s="11">
        <v>24</v>
      </c>
      <c r="I58" s="187" t="s">
        <v>843</v>
      </c>
    </row>
    <row r="59" spans="1:9" x14ac:dyDescent="0.25">
      <c r="A59" s="8"/>
      <c r="B59" s="132"/>
      <c r="C59" s="6">
        <v>4</v>
      </c>
      <c r="D59" s="9"/>
      <c r="E59" s="11">
        <v>19225</v>
      </c>
      <c r="F59" s="11"/>
      <c r="G59" s="8" t="s">
        <v>426</v>
      </c>
      <c r="H59" s="11">
        <v>52</v>
      </c>
      <c r="I59" s="187" t="s">
        <v>1022</v>
      </c>
    </row>
    <row r="60" spans="1:9" x14ac:dyDescent="0.25">
      <c r="A60" s="8"/>
      <c r="B60" s="7"/>
      <c r="C60" s="6"/>
      <c r="D60" s="9"/>
      <c r="E60" s="11"/>
      <c r="F60" s="11"/>
      <c r="G60" s="8"/>
      <c r="H60" s="11"/>
      <c r="I60" s="188"/>
    </row>
    <row r="61" spans="1:9" x14ac:dyDescent="0.25">
      <c r="A61" s="8"/>
      <c r="B61" s="38" t="s">
        <v>65</v>
      </c>
      <c r="C61" s="11">
        <v>1</v>
      </c>
      <c r="D61" s="11"/>
      <c r="E61" s="14">
        <v>758374</v>
      </c>
      <c r="F61" s="11"/>
      <c r="G61" s="36" t="s">
        <v>77</v>
      </c>
      <c r="H61" s="14">
        <v>84</v>
      </c>
      <c r="I61" s="187" t="s">
        <v>1023</v>
      </c>
    </row>
    <row r="62" spans="1:9" x14ac:dyDescent="0.25">
      <c r="A62" s="8"/>
      <c r="B62" s="132"/>
      <c r="C62" s="6">
        <v>2</v>
      </c>
      <c r="D62" s="9"/>
      <c r="E62" s="11">
        <v>477064</v>
      </c>
      <c r="F62" s="11"/>
      <c r="G62" s="8" t="s">
        <v>80</v>
      </c>
      <c r="H62" s="11">
        <v>90</v>
      </c>
      <c r="I62" s="187" t="s">
        <v>818</v>
      </c>
    </row>
    <row r="63" spans="1:9" x14ac:dyDescent="0.25">
      <c r="A63" s="8"/>
      <c r="B63" s="132"/>
      <c r="C63" s="6">
        <v>3</v>
      </c>
      <c r="D63" s="9"/>
      <c r="E63" s="11">
        <v>477086</v>
      </c>
      <c r="F63" s="11"/>
      <c r="G63" s="8" t="s">
        <v>71</v>
      </c>
      <c r="H63" s="11">
        <v>78</v>
      </c>
      <c r="I63" s="187" t="s">
        <v>820</v>
      </c>
    </row>
    <row r="64" spans="1:9" x14ac:dyDescent="0.25">
      <c r="A64" s="8"/>
      <c r="B64" s="132"/>
      <c r="C64" s="6">
        <v>4</v>
      </c>
      <c r="D64" s="9"/>
      <c r="E64" s="11">
        <v>477094</v>
      </c>
      <c r="F64" s="11"/>
      <c r="G64" s="8" t="s">
        <v>72</v>
      </c>
      <c r="H64" s="11">
        <v>78</v>
      </c>
      <c r="I64" s="187" t="s">
        <v>827</v>
      </c>
    </row>
    <row r="65" spans="1:9" x14ac:dyDescent="0.25">
      <c r="A65" s="8"/>
      <c r="B65" s="132"/>
      <c r="C65" s="6"/>
      <c r="D65" s="9"/>
      <c r="E65" s="11"/>
      <c r="F65" s="11"/>
      <c r="G65" s="8"/>
      <c r="H65" s="11"/>
      <c r="I65" s="188"/>
    </row>
    <row r="66" spans="1:9" x14ac:dyDescent="0.25">
      <c r="A66" s="8"/>
      <c r="B66" s="38" t="s">
        <v>70</v>
      </c>
      <c r="C66" s="6">
        <v>1</v>
      </c>
      <c r="D66" s="9"/>
      <c r="E66" s="11">
        <v>493208</v>
      </c>
      <c r="F66" s="11"/>
      <c r="G66" s="8" t="s">
        <v>76</v>
      </c>
      <c r="H66" s="11">
        <v>56</v>
      </c>
      <c r="I66" s="187" t="s">
        <v>826</v>
      </c>
    </row>
    <row r="67" spans="1:9" x14ac:dyDescent="0.25">
      <c r="A67" s="8"/>
      <c r="B67" s="7"/>
      <c r="C67" s="6">
        <v>2</v>
      </c>
      <c r="D67" s="9"/>
      <c r="E67" s="11">
        <v>452289</v>
      </c>
      <c r="F67" s="11"/>
      <c r="G67" s="8" t="s">
        <v>79</v>
      </c>
      <c r="H67" s="11">
        <v>108</v>
      </c>
      <c r="I67" s="187" t="s">
        <v>108</v>
      </c>
    </row>
    <row r="68" spans="1:9" x14ac:dyDescent="0.25">
      <c r="A68" s="8"/>
      <c r="B68" s="38"/>
      <c r="C68" s="6">
        <v>3</v>
      </c>
      <c r="D68" s="9"/>
      <c r="E68" s="11">
        <v>51499</v>
      </c>
      <c r="F68" s="11"/>
      <c r="G68" s="8" t="s">
        <v>73</v>
      </c>
      <c r="H68" s="11">
        <v>90</v>
      </c>
      <c r="I68" s="187" t="s">
        <v>828</v>
      </c>
    </row>
    <row r="69" spans="1:9" x14ac:dyDescent="0.25">
      <c r="A69" s="8"/>
      <c r="B69" s="132"/>
      <c r="C69" s="6">
        <v>4</v>
      </c>
      <c r="D69" s="9"/>
      <c r="E69" s="11">
        <v>54329</v>
      </c>
      <c r="F69" s="11"/>
      <c r="G69" s="8" t="s">
        <v>74</v>
      </c>
      <c r="H69" s="11">
        <v>90</v>
      </c>
      <c r="I69" s="187" t="s">
        <v>829</v>
      </c>
    </row>
    <row r="70" spans="1:9" x14ac:dyDescent="0.25">
      <c r="A70" s="8"/>
      <c r="B70" s="132" t="s">
        <v>570</v>
      </c>
      <c r="C70" s="6"/>
      <c r="D70" s="9"/>
      <c r="E70" s="11"/>
      <c r="F70" s="11"/>
      <c r="G70" s="8"/>
      <c r="H70" s="11"/>
      <c r="I70" s="188"/>
    </row>
    <row r="71" spans="1:9" x14ac:dyDescent="0.25">
      <c r="A71" s="8"/>
      <c r="B71" s="38" t="s">
        <v>75</v>
      </c>
      <c r="C71" s="6">
        <v>1</v>
      </c>
      <c r="D71" s="9"/>
      <c r="E71" s="14">
        <v>19183</v>
      </c>
      <c r="F71" s="23"/>
      <c r="G71" s="19" t="s">
        <v>619</v>
      </c>
      <c r="H71" s="11">
        <v>180</v>
      </c>
      <c r="I71" s="187" t="s">
        <v>833</v>
      </c>
    </row>
    <row r="72" spans="1:9" x14ac:dyDescent="0.25">
      <c r="A72" s="8"/>
      <c r="B72" s="132"/>
      <c r="C72" s="6">
        <v>2</v>
      </c>
      <c r="D72" s="9"/>
      <c r="E72" s="11">
        <v>19184</v>
      </c>
      <c r="F72" s="11"/>
      <c r="G72" s="8" t="s">
        <v>66</v>
      </c>
      <c r="H72" s="11">
        <v>168</v>
      </c>
      <c r="I72" s="187" t="s">
        <v>823</v>
      </c>
    </row>
    <row r="73" spans="1:9" x14ac:dyDescent="0.25">
      <c r="A73" s="8"/>
      <c r="B73" s="132"/>
      <c r="C73" s="6">
        <v>3</v>
      </c>
      <c r="D73" s="9"/>
      <c r="E73" s="11">
        <v>19192</v>
      </c>
      <c r="F73" s="11"/>
      <c r="G73" s="8" t="s">
        <v>68</v>
      </c>
      <c r="H73" s="11">
        <v>240</v>
      </c>
      <c r="I73" s="187" t="s">
        <v>825</v>
      </c>
    </row>
    <row r="74" spans="1:9" x14ac:dyDescent="0.25">
      <c r="A74" s="8"/>
      <c r="B74" s="132"/>
      <c r="C74" s="6">
        <v>4</v>
      </c>
      <c r="D74" s="14"/>
      <c r="E74" s="11">
        <v>54338</v>
      </c>
      <c r="F74" s="11"/>
      <c r="G74" s="8" t="s">
        <v>69</v>
      </c>
      <c r="H74" s="11">
        <v>90</v>
      </c>
      <c r="I74" s="187" t="s">
        <v>854</v>
      </c>
    </row>
    <row r="75" spans="1:9" x14ac:dyDescent="0.25">
      <c r="A75" s="8"/>
      <c r="B75" s="132" t="s">
        <v>81</v>
      </c>
      <c r="C75" s="6"/>
      <c r="D75" s="14"/>
      <c r="E75" s="11"/>
      <c r="F75" s="11"/>
      <c r="G75" s="8"/>
      <c r="H75" s="11"/>
      <c r="I75" s="188"/>
    </row>
    <row r="76" spans="1:9" x14ac:dyDescent="0.25">
      <c r="A76" s="8"/>
      <c r="B76" s="38" t="s">
        <v>82</v>
      </c>
      <c r="C76" s="6">
        <v>1</v>
      </c>
      <c r="D76" s="9"/>
      <c r="E76" s="11">
        <v>19186</v>
      </c>
      <c r="F76" s="11"/>
      <c r="G76" s="8" t="s">
        <v>86</v>
      </c>
      <c r="H76" s="11">
        <v>180</v>
      </c>
      <c r="I76" s="187" t="s">
        <v>833</v>
      </c>
    </row>
    <row r="77" spans="1:9" x14ac:dyDescent="0.25">
      <c r="A77" s="8"/>
      <c r="B77" s="132"/>
      <c r="C77" s="6">
        <v>2</v>
      </c>
      <c r="D77" s="9"/>
      <c r="E77" s="11">
        <v>182129</v>
      </c>
      <c r="F77" s="11"/>
      <c r="G77" s="8" t="s">
        <v>85</v>
      </c>
      <c r="H77" s="11">
        <v>240</v>
      </c>
      <c r="I77" s="187" t="s">
        <v>832</v>
      </c>
    </row>
    <row r="78" spans="1:9" x14ac:dyDescent="0.25">
      <c r="A78" s="8"/>
      <c r="B78" s="132"/>
      <c r="C78" s="6">
        <v>3</v>
      </c>
      <c r="D78" s="9"/>
      <c r="E78" s="11">
        <v>344581</v>
      </c>
      <c r="F78" s="11"/>
      <c r="G78" s="8" t="s">
        <v>88</v>
      </c>
      <c r="H78" s="11">
        <v>384</v>
      </c>
      <c r="I78" s="187" t="s">
        <v>114</v>
      </c>
    </row>
    <row r="79" spans="1:9" x14ac:dyDescent="0.25">
      <c r="A79" s="8"/>
      <c r="B79" s="132"/>
      <c r="C79" s="6">
        <v>4</v>
      </c>
      <c r="D79" s="9"/>
      <c r="E79" s="11">
        <v>452282</v>
      </c>
      <c r="F79" s="11"/>
      <c r="G79" s="8" t="s">
        <v>83</v>
      </c>
      <c r="H79" s="11">
        <v>400</v>
      </c>
      <c r="I79" s="187" t="s">
        <v>110</v>
      </c>
    </row>
    <row r="80" spans="1:9" x14ac:dyDescent="0.25">
      <c r="A80" s="8"/>
      <c r="B80" s="132"/>
      <c r="C80" s="6"/>
      <c r="D80" s="9"/>
      <c r="E80" s="11"/>
      <c r="F80" s="11"/>
      <c r="G80" s="8"/>
      <c r="H80" s="11"/>
      <c r="I80" s="188"/>
    </row>
    <row r="81" spans="1:9" x14ac:dyDescent="0.25">
      <c r="A81" s="8"/>
      <c r="B81" s="38" t="s">
        <v>87</v>
      </c>
      <c r="C81" s="6">
        <v>1</v>
      </c>
      <c r="D81" s="9"/>
      <c r="E81" s="11">
        <v>452283</v>
      </c>
      <c r="F81" s="11"/>
      <c r="G81" s="8" t="s">
        <v>84</v>
      </c>
      <c r="H81" s="11">
        <v>400</v>
      </c>
      <c r="I81" s="187" t="s">
        <v>112</v>
      </c>
    </row>
    <row r="82" spans="1:9" x14ac:dyDescent="0.25">
      <c r="A82" s="8"/>
      <c r="B82" s="38"/>
      <c r="C82" s="6">
        <v>2</v>
      </c>
      <c r="D82" s="9"/>
      <c r="E82" s="11">
        <v>477062</v>
      </c>
      <c r="F82" s="11"/>
      <c r="G82" s="8" t="s">
        <v>91</v>
      </c>
      <c r="H82" s="11">
        <v>135</v>
      </c>
      <c r="I82" s="187" t="s">
        <v>834</v>
      </c>
    </row>
    <row r="83" spans="1:9" x14ac:dyDescent="0.25">
      <c r="A83" s="8"/>
      <c r="B83" s="132"/>
      <c r="C83" s="6">
        <v>3</v>
      </c>
      <c r="D83" s="14"/>
      <c r="E83" s="14">
        <v>756658</v>
      </c>
      <c r="F83" s="23"/>
      <c r="G83" s="19" t="s">
        <v>89</v>
      </c>
      <c r="H83" s="9">
        <v>308</v>
      </c>
      <c r="I83" s="189" t="s">
        <v>90</v>
      </c>
    </row>
    <row r="84" spans="1:9" x14ac:dyDescent="0.25">
      <c r="B84" s="150"/>
    </row>
  </sheetData>
  <conditionalFormatting sqref="E40:E42">
    <cfRule type="duplicateValues" dxfId="4070" priority="10"/>
  </conditionalFormatting>
  <conditionalFormatting sqref="D25:E27">
    <cfRule type="duplicateValues" dxfId="4069" priority="9"/>
  </conditionalFormatting>
  <conditionalFormatting sqref="D36:E37">
    <cfRule type="duplicateValues" dxfId="4068" priority="8"/>
  </conditionalFormatting>
  <conditionalFormatting sqref="D38:E39">
    <cfRule type="duplicateValues" dxfId="4067" priority="7"/>
  </conditionalFormatting>
  <conditionalFormatting sqref="D43:E44">
    <cfRule type="duplicateValues" dxfId="4066" priority="6"/>
  </conditionalFormatting>
  <conditionalFormatting sqref="D51:E52">
    <cfRule type="duplicateValues" dxfId="4065" priority="5"/>
  </conditionalFormatting>
  <conditionalFormatting sqref="D53:E55">
    <cfRule type="duplicateValues" dxfId="4064" priority="4"/>
  </conditionalFormatting>
  <conditionalFormatting sqref="D56:E56">
    <cfRule type="duplicateValues" dxfId="4063" priority="3"/>
  </conditionalFormatting>
  <conditionalFormatting sqref="D67:E67">
    <cfRule type="duplicateValues" dxfId="4062" priority="2"/>
  </conditionalFormatting>
  <conditionalFormatting sqref="D68:E69">
    <cfRule type="duplicateValues" dxfId="4061" priority="1"/>
  </conditionalFormatting>
  <conditionalFormatting sqref="D62:E66 D40:E42 D18:E24 D28:E35 D57:E60 D70:E83">
    <cfRule type="duplicateValues" dxfId="4060" priority="11"/>
  </conditionalFormatting>
  <pageMargins left="0.7" right="0.7" top="0.75" bottom="0.75" header="0.3" footer="0.3"/>
  <pageSetup orientation="portrait" verticalDpi="598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tabColor rgb="FF92D050"/>
  </sheetPr>
  <dimension ref="A1:I90"/>
  <sheetViews>
    <sheetView workbookViewId="0">
      <selection activeCell="A44" sqref="A44:XFD44"/>
    </sheetView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7" t="s">
        <v>17</v>
      </c>
      <c r="C14" s="11">
        <v>1</v>
      </c>
      <c r="D14" s="11"/>
      <c r="E14" s="14">
        <v>758375</v>
      </c>
      <c r="F14" s="11"/>
      <c r="G14" s="36" t="s">
        <v>21</v>
      </c>
      <c r="H14" s="14">
        <v>60</v>
      </c>
      <c r="I14" s="187" t="s">
        <v>1019</v>
      </c>
    </row>
    <row r="15" spans="1:9" x14ac:dyDescent="0.25">
      <c r="A15" s="8"/>
      <c r="B15" s="130"/>
      <c r="C15" s="11">
        <v>2</v>
      </c>
      <c r="D15" s="11"/>
      <c r="E15" s="14">
        <v>758376</v>
      </c>
      <c r="F15" s="11"/>
      <c r="G15" s="36" t="s">
        <v>19</v>
      </c>
      <c r="H15" s="14">
        <v>80</v>
      </c>
      <c r="I15" s="187" t="s">
        <v>1020</v>
      </c>
    </row>
    <row r="16" spans="1:9" x14ac:dyDescent="0.25">
      <c r="A16" s="8"/>
      <c r="B16" s="130"/>
      <c r="C16" s="11">
        <v>3</v>
      </c>
      <c r="D16" s="11"/>
      <c r="E16" s="14">
        <v>758377</v>
      </c>
      <c r="F16" s="11"/>
      <c r="G16" s="36" t="s">
        <v>23</v>
      </c>
      <c r="H16" s="14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14"/>
      <c r="F17" s="11"/>
      <c r="G17" s="36"/>
      <c r="H17" s="14"/>
      <c r="I17" s="188"/>
    </row>
    <row r="18" spans="1:9" x14ac:dyDescent="0.25">
      <c r="A18" s="8"/>
      <c r="B18" s="7" t="s">
        <v>24</v>
      </c>
      <c r="C18" s="6">
        <v>1</v>
      </c>
      <c r="D18" s="9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2"/>
      <c r="C19" s="6">
        <v>2</v>
      </c>
      <c r="D19" s="9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2"/>
      <c r="C20" s="6">
        <v>3</v>
      </c>
      <c r="D20" s="9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7"/>
      <c r="C21" s="6">
        <v>4</v>
      </c>
      <c r="D21" s="9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6">
        <v>1</v>
      </c>
      <c r="D23" s="9"/>
      <c r="E23" s="11">
        <v>452296</v>
      </c>
      <c r="F23" s="11"/>
      <c r="G23" s="8" t="s">
        <v>31</v>
      </c>
      <c r="H23" s="11">
        <v>48</v>
      </c>
      <c r="I23" s="187" t="s">
        <v>798</v>
      </c>
    </row>
    <row r="24" spans="1:9" x14ac:dyDescent="0.25">
      <c r="A24" s="8"/>
      <c r="B24" s="38"/>
      <c r="C24" s="6">
        <v>2</v>
      </c>
      <c r="D24" s="9"/>
      <c r="E24" s="11">
        <v>452298</v>
      </c>
      <c r="F24" s="11"/>
      <c r="G24" s="8" t="s">
        <v>33</v>
      </c>
      <c r="H24" s="11">
        <v>80</v>
      </c>
      <c r="I24" s="187" t="s">
        <v>800</v>
      </c>
    </row>
    <row r="25" spans="1:9" x14ac:dyDescent="0.25">
      <c r="A25" s="8"/>
      <c r="B25" s="38"/>
      <c r="C25" s="6">
        <v>3</v>
      </c>
      <c r="D25" s="9"/>
      <c r="E25" s="11">
        <v>552110</v>
      </c>
      <c r="F25" s="11"/>
      <c r="G25" s="8" t="s">
        <v>581</v>
      </c>
      <c r="H25" s="11">
        <v>168</v>
      </c>
      <c r="I25" s="187" t="s">
        <v>566</v>
      </c>
    </row>
    <row r="26" spans="1:9" x14ac:dyDescent="0.25">
      <c r="A26" s="8"/>
      <c r="B26" s="132"/>
      <c r="C26" s="6">
        <v>4</v>
      </c>
      <c r="D26" s="9"/>
      <c r="E26" s="11">
        <v>552294</v>
      </c>
      <c r="F26" s="11"/>
      <c r="G26" s="8" t="s">
        <v>624</v>
      </c>
      <c r="H26" s="11">
        <v>100</v>
      </c>
      <c r="I26" s="187" t="s">
        <v>564</v>
      </c>
    </row>
    <row r="27" spans="1:9" x14ac:dyDescent="0.25">
      <c r="A27" s="8"/>
      <c r="B27" s="132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7" t="s">
        <v>34</v>
      </c>
      <c r="C28" s="6">
        <v>1</v>
      </c>
      <c r="D28" s="9"/>
      <c r="E28" s="11">
        <v>477074</v>
      </c>
      <c r="F28" s="11"/>
      <c r="G28" s="8" t="s">
        <v>43</v>
      </c>
      <c r="H28" s="11">
        <v>120</v>
      </c>
      <c r="I28" s="187" t="s">
        <v>808</v>
      </c>
    </row>
    <row r="29" spans="1:9" x14ac:dyDescent="0.25">
      <c r="A29" s="8"/>
      <c r="B29" s="132"/>
      <c r="C29" s="6">
        <v>2</v>
      </c>
      <c r="D29" s="9"/>
      <c r="E29" s="11">
        <v>477075</v>
      </c>
      <c r="F29" s="11"/>
      <c r="G29" s="8" t="s">
        <v>42</v>
      </c>
      <c r="H29" s="11">
        <v>120</v>
      </c>
      <c r="I29" s="187" t="s">
        <v>807</v>
      </c>
    </row>
    <row r="30" spans="1:9" x14ac:dyDescent="0.25">
      <c r="A30" s="8"/>
      <c r="B30" s="132"/>
      <c r="C30" s="6">
        <v>3</v>
      </c>
      <c r="D30" s="9"/>
      <c r="E30" s="11">
        <v>477083</v>
      </c>
      <c r="F30" s="11"/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7"/>
      <c r="C31" s="6">
        <v>4</v>
      </c>
      <c r="D31" s="9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7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6">
        <v>1</v>
      </c>
      <c r="D33" s="9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7"/>
      <c r="C34" s="6">
        <v>2</v>
      </c>
      <c r="D34" s="9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132"/>
      <c r="C35" s="6">
        <v>3</v>
      </c>
      <c r="D35" s="9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38"/>
      <c r="C36" s="6">
        <v>4</v>
      </c>
      <c r="D36" s="9"/>
      <c r="E36" s="14">
        <v>477118</v>
      </c>
      <c r="F36" s="11"/>
      <c r="G36" s="17" t="s">
        <v>35</v>
      </c>
      <c r="H36" s="11">
        <v>378</v>
      </c>
      <c r="I36" s="187" t="s">
        <v>801</v>
      </c>
    </row>
    <row r="37" spans="1:9" x14ac:dyDescent="0.25">
      <c r="A37" s="8"/>
      <c r="B37" s="38"/>
      <c r="C37" s="6"/>
      <c r="D37" s="9"/>
      <c r="E37" s="14"/>
      <c r="F37" s="11"/>
      <c r="G37" s="17"/>
      <c r="H37" s="11"/>
      <c r="I37" s="188"/>
    </row>
    <row r="38" spans="1:9" x14ac:dyDescent="0.25">
      <c r="A38" s="8"/>
      <c r="B38" s="7" t="s">
        <v>44</v>
      </c>
      <c r="C38" s="6">
        <v>1</v>
      </c>
      <c r="D38" s="9"/>
      <c r="E38" s="11">
        <v>477087</v>
      </c>
      <c r="F38" s="11"/>
      <c r="G38" s="8" t="s">
        <v>45</v>
      </c>
      <c r="H38" s="11">
        <v>120</v>
      </c>
      <c r="I38" s="187" t="s">
        <v>809</v>
      </c>
    </row>
    <row r="39" spans="1:9" x14ac:dyDescent="0.25">
      <c r="A39" s="8"/>
      <c r="B39" s="7"/>
      <c r="C39" s="6">
        <v>2</v>
      </c>
      <c r="D39" s="9"/>
      <c r="E39" s="11">
        <v>477088</v>
      </c>
      <c r="F39" s="11"/>
      <c r="G39" s="8" t="s">
        <v>46</v>
      </c>
      <c r="H39" s="11">
        <v>120</v>
      </c>
      <c r="I39" s="187" t="s">
        <v>810</v>
      </c>
    </row>
    <row r="40" spans="1:9" x14ac:dyDescent="0.25">
      <c r="A40" s="8"/>
      <c r="B40" s="132"/>
      <c r="C40" s="6">
        <v>3</v>
      </c>
      <c r="D40" s="9"/>
      <c r="E40" s="14">
        <v>756657</v>
      </c>
      <c r="F40" s="14"/>
      <c r="G40" s="15" t="s">
        <v>30</v>
      </c>
      <c r="H40" s="14">
        <v>120</v>
      </c>
      <c r="I40" s="187" t="s">
        <v>797</v>
      </c>
    </row>
    <row r="41" spans="1:9" x14ac:dyDescent="0.25">
      <c r="A41" s="8"/>
      <c r="B41" s="132"/>
      <c r="C41" s="6">
        <v>4</v>
      </c>
      <c r="D41" s="9"/>
      <c r="E41" s="14">
        <v>760918</v>
      </c>
      <c r="F41" s="14"/>
      <c r="G41" s="17" t="s">
        <v>467</v>
      </c>
      <c r="H41" s="14">
        <v>100</v>
      </c>
      <c r="I41" s="187" t="s">
        <v>799</v>
      </c>
    </row>
    <row r="42" spans="1:9" x14ac:dyDescent="0.25">
      <c r="A42" s="8"/>
      <c r="B42" s="132"/>
      <c r="C42" s="6"/>
      <c r="D42" s="9"/>
      <c r="E42" s="14"/>
      <c r="F42" s="14"/>
      <c r="G42" s="17"/>
      <c r="H42" s="14"/>
      <c r="I42" s="188"/>
    </row>
    <row r="43" spans="1:9" x14ac:dyDescent="0.25">
      <c r="A43" s="8"/>
      <c r="B43" s="38" t="s">
        <v>48</v>
      </c>
      <c r="C43" s="6">
        <v>1</v>
      </c>
      <c r="D43" s="9"/>
      <c r="E43" s="11">
        <v>477097</v>
      </c>
      <c r="F43" s="11"/>
      <c r="G43" s="8" t="s">
        <v>165</v>
      </c>
      <c r="H43" s="11">
        <v>140</v>
      </c>
      <c r="I43" s="187" t="s">
        <v>880</v>
      </c>
    </row>
    <row r="44" spans="1:9" x14ac:dyDescent="0.25">
      <c r="A44" s="8"/>
      <c r="B44" s="6"/>
      <c r="C44" s="6"/>
      <c r="D44" s="9"/>
      <c r="E44" s="14"/>
      <c r="F44" s="14"/>
      <c r="G44" s="15"/>
      <c r="H44" s="14"/>
      <c r="I44" s="187"/>
    </row>
    <row r="45" spans="1:9" x14ac:dyDescent="0.25">
      <c r="A45" s="8"/>
      <c r="B45" s="132" t="s">
        <v>47</v>
      </c>
      <c r="C45" s="6"/>
      <c r="D45" s="9"/>
      <c r="E45" s="14"/>
      <c r="F45" s="14"/>
      <c r="G45" s="17"/>
      <c r="H45" s="14"/>
      <c r="I45" s="188"/>
    </row>
    <row r="46" spans="1:9" x14ac:dyDescent="0.25">
      <c r="A46" s="8"/>
      <c r="B46" s="38" t="s">
        <v>52</v>
      </c>
      <c r="C46" s="11">
        <v>1</v>
      </c>
      <c r="D46" s="14"/>
      <c r="E46" s="9">
        <v>758368</v>
      </c>
      <c r="F46" s="11"/>
      <c r="G46" s="36" t="s">
        <v>103</v>
      </c>
      <c r="H46" s="14">
        <v>297</v>
      </c>
      <c r="I46" s="187" t="s">
        <v>814</v>
      </c>
    </row>
    <row r="47" spans="1:9" x14ac:dyDescent="0.25">
      <c r="A47" s="8"/>
      <c r="B47" s="130"/>
      <c r="C47" s="11">
        <v>2</v>
      </c>
      <c r="D47" s="9"/>
      <c r="E47" s="9">
        <v>758369</v>
      </c>
      <c r="F47" s="11"/>
      <c r="G47" s="17" t="s">
        <v>54</v>
      </c>
      <c r="H47" s="14">
        <v>132</v>
      </c>
      <c r="I47" s="187" t="s">
        <v>815</v>
      </c>
    </row>
    <row r="48" spans="1:9" x14ac:dyDescent="0.25">
      <c r="A48" s="8"/>
      <c r="B48" s="130"/>
      <c r="C48" s="11">
        <v>3</v>
      </c>
      <c r="D48" s="11"/>
      <c r="E48" s="14">
        <v>758370</v>
      </c>
      <c r="F48" s="11"/>
      <c r="G48" s="36" t="s">
        <v>105</v>
      </c>
      <c r="H48" s="14">
        <v>99</v>
      </c>
      <c r="I48" s="187" t="s">
        <v>816</v>
      </c>
    </row>
    <row r="49" spans="1:9" x14ac:dyDescent="0.25">
      <c r="A49" s="8"/>
      <c r="B49" s="130"/>
      <c r="C49" s="11"/>
      <c r="D49" s="11"/>
      <c r="E49" s="14"/>
      <c r="F49" s="11"/>
      <c r="G49" s="36"/>
      <c r="H49" s="14"/>
      <c r="I49" s="188"/>
    </row>
    <row r="50" spans="1:9" x14ac:dyDescent="0.25">
      <c r="A50" s="8"/>
      <c r="B50" s="38" t="s">
        <v>56</v>
      </c>
      <c r="C50" s="11">
        <v>1</v>
      </c>
      <c r="D50" s="11"/>
      <c r="E50" s="14">
        <v>758371</v>
      </c>
      <c r="F50" s="11"/>
      <c r="G50" s="36" t="s">
        <v>623</v>
      </c>
      <c r="H50" s="14">
        <v>528</v>
      </c>
      <c r="I50" s="187" t="s">
        <v>811</v>
      </c>
    </row>
    <row r="51" spans="1:9" x14ac:dyDescent="0.25">
      <c r="A51" s="8"/>
      <c r="B51" s="130"/>
      <c r="C51" s="11">
        <v>2</v>
      </c>
      <c r="D51" s="11"/>
      <c r="E51" s="14">
        <v>758372</v>
      </c>
      <c r="F51" s="11"/>
      <c r="G51" s="36" t="s">
        <v>622</v>
      </c>
      <c r="H51" s="14">
        <v>264</v>
      </c>
      <c r="I51" s="187" t="s">
        <v>812</v>
      </c>
    </row>
    <row r="52" spans="1:9" x14ac:dyDescent="0.25">
      <c r="A52" s="8"/>
      <c r="B52" s="130"/>
      <c r="C52" s="11">
        <v>3</v>
      </c>
      <c r="D52" s="11"/>
      <c r="E52" s="14">
        <v>758373</v>
      </c>
      <c r="F52" s="11"/>
      <c r="G52" s="36" t="s">
        <v>621</v>
      </c>
      <c r="H52" s="14">
        <v>176</v>
      </c>
      <c r="I52" s="187" t="s">
        <v>813</v>
      </c>
    </row>
    <row r="53" spans="1:9" x14ac:dyDescent="0.25">
      <c r="A53" s="8"/>
      <c r="B53" s="130"/>
      <c r="C53" s="11"/>
      <c r="D53" s="11"/>
      <c r="E53" s="14"/>
      <c r="F53" s="11"/>
      <c r="G53" s="36"/>
      <c r="H53" s="14"/>
      <c r="I53" s="188"/>
    </row>
    <row r="54" spans="1:9" x14ac:dyDescent="0.25">
      <c r="A54" s="8"/>
      <c r="B54" s="38" t="s">
        <v>61</v>
      </c>
      <c r="C54" s="6">
        <v>1</v>
      </c>
      <c r="D54" s="9"/>
      <c r="E54" s="11">
        <v>477060</v>
      </c>
      <c r="F54" s="11"/>
      <c r="G54" s="8" t="s">
        <v>57</v>
      </c>
      <c r="H54" s="11">
        <v>624</v>
      </c>
      <c r="I54" s="187" t="s">
        <v>830</v>
      </c>
    </row>
    <row r="55" spans="1:9" x14ac:dyDescent="0.25">
      <c r="A55" s="8"/>
      <c r="B55" s="38"/>
      <c r="C55" s="6">
        <v>2</v>
      </c>
      <c r="D55" s="9"/>
      <c r="E55" s="11">
        <v>477061</v>
      </c>
      <c r="F55" s="11"/>
      <c r="G55" s="8" t="s">
        <v>59</v>
      </c>
      <c r="H55" s="11">
        <v>390</v>
      </c>
      <c r="I55" s="187" t="s">
        <v>817</v>
      </c>
    </row>
    <row r="56" spans="1:9" x14ac:dyDescent="0.25">
      <c r="A56" s="8"/>
      <c r="B56" s="7"/>
      <c r="C56" s="6">
        <v>3</v>
      </c>
      <c r="D56" s="9"/>
      <c r="E56" s="11">
        <v>477079</v>
      </c>
      <c r="F56" s="11"/>
      <c r="G56" s="8" t="s">
        <v>58</v>
      </c>
      <c r="H56" s="11">
        <v>624</v>
      </c>
      <c r="I56" s="187" t="s">
        <v>819</v>
      </c>
    </row>
    <row r="57" spans="1:9" x14ac:dyDescent="0.25">
      <c r="A57" s="8"/>
      <c r="B57" s="132"/>
      <c r="C57" s="6">
        <v>4</v>
      </c>
      <c r="D57" s="9"/>
      <c r="E57" s="11">
        <v>477080</v>
      </c>
      <c r="F57" s="11"/>
      <c r="G57" s="8" t="s">
        <v>60</v>
      </c>
      <c r="H57" s="11">
        <v>390</v>
      </c>
      <c r="I57" s="187" t="s">
        <v>831</v>
      </c>
    </row>
    <row r="58" spans="1:9" x14ac:dyDescent="0.25">
      <c r="A58" s="8"/>
      <c r="B58" s="132" t="s">
        <v>575</v>
      </c>
      <c r="C58" s="6"/>
      <c r="D58" s="9"/>
      <c r="E58" s="11"/>
      <c r="F58" s="11"/>
      <c r="G58" s="8"/>
      <c r="H58" s="11"/>
      <c r="I58" s="188"/>
    </row>
    <row r="59" spans="1:9" x14ac:dyDescent="0.25">
      <c r="A59" s="8"/>
      <c r="B59" s="38" t="s">
        <v>65</v>
      </c>
      <c r="C59" s="6">
        <v>1</v>
      </c>
      <c r="D59" s="9"/>
      <c r="E59" s="11">
        <v>123114</v>
      </c>
      <c r="F59" s="11"/>
      <c r="G59" s="8" t="s">
        <v>63</v>
      </c>
      <c r="H59" s="11">
        <v>702</v>
      </c>
      <c r="I59" s="187" t="s">
        <v>822</v>
      </c>
    </row>
    <row r="60" spans="1:9" x14ac:dyDescent="0.25">
      <c r="A60" s="8"/>
      <c r="B60" s="7"/>
      <c r="C60" s="6">
        <v>2</v>
      </c>
      <c r="D60" s="9"/>
      <c r="E60" s="11">
        <v>5218</v>
      </c>
      <c r="F60" s="11"/>
      <c r="G60" s="8" t="s">
        <v>620</v>
      </c>
      <c r="H60" s="11">
        <v>60</v>
      </c>
      <c r="I60" s="187" t="s">
        <v>1021</v>
      </c>
    </row>
    <row r="61" spans="1:9" x14ac:dyDescent="0.25">
      <c r="A61" s="8"/>
      <c r="B61" s="132"/>
      <c r="C61" s="6">
        <v>3</v>
      </c>
      <c r="D61" s="9"/>
      <c r="E61" s="11">
        <v>8026</v>
      </c>
      <c r="F61" s="11"/>
      <c r="G61" s="8" t="s">
        <v>95</v>
      </c>
      <c r="H61" s="11">
        <v>24</v>
      </c>
      <c r="I61" s="187" t="s">
        <v>843</v>
      </c>
    </row>
    <row r="62" spans="1:9" x14ac:dyDescent="0.25">
      <c r="A62" s="8"/>
      <c r="B62" s="132"/>
      <c r="C62" s="6">
        <v>4</v>
      </c>
      <c r="D62" s="9"/>
      <c r="E62" s="11">
        <v>19225</v>
      </c>
      <c r="F62" s="11"/>
      <c r="G62" s="8" t="s">
        <v>426</v>
      </c>
      <c r="H62" s="11">
        <v>52</v>
      </c>
      <c r="I62" s="187" t="s">
        <v>1022</v>
      </c>
    </row>
    <row r="63" spans="1:9" x14ac:dyDescent="0.25">
      <c r="A63" s="8"/>
      <c r="B63" s="7"/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70</v>
      </c>
      <c r="C64" s="11">
        <v>1</v>
      </c>
      <c r="D64" s="11"/>
      <c r="E64" s="14">
        <v>758374</v>
      </c>
      <c r="F64" s="11"/>
      <c r="G64" s="36" t="s">
        <v>77</v>
      </c>
      <c r="H64" s="14">
        <v>84</v>
      </c>
      <c r="I64" s="187" t="s">
        <v>1023</v>
      </c>
    </row>
    <row r="65" spans="1:9" x14ac:dyDescent="0.25">
      <c r="A65" s="8"/>
      <c r="B65" s="132"/>
      <c r="C65" s="6">
        <v>2</v>
      </c>
      <c r="D65" s="9"/>
      <c r="E65" s="11">
        <v>477064</v>
      </c>
      <c r="F65" s="11"/>
      <c r="G65" s="8" t="s">
        <v>80</v>
      </c>
      <c r="H65" s="11">
        <v>90</v>
      </c>
      <c r="I65" s="187" t="s">
        <v>818</v>
      </c>
    </row>
    <row r="66" spans="1:9" x14ac:dyDescent="0.25">
      <c r="A66" s="8"/>
      <c r="B66" s="132"/>
      <c r="C66" s="6">
        <v>3</v>
      </c>
      <c r="D66" s="9"/>
      <c r="E66" s="11">
        <v>477086</v>
      </c>
      <c r="F66" s="11"/>
      <c r="G66" s="8" t="s">
        <v>71</v>
      </c>
      <c r="H66" s="11">
        <v>78</v>
      </c>
      <c r="I66" s="187" t="s">
        <v>820</v>
      </c>
    </row>
    <row r="67" spans="1:9" x14ac:dyDescent="0.25">
      <c r="A67" s="8"/>
      <c r="B67" s="132"/>
      <c r="C67" s="6">
        <v>4</v>
      </c>
      <c r="D67" s="9"/>
      <c r="E67" s="11">
        <v>477094</v>
      </c>
      <c r="F67" s="11"/>
      <c r="G67" s="8" t="s">
        <v>72</v>
      </c>
      <c r="H67" s="11">
        <v>78</v>
      </c>
      <c r="I67" s="187" t="s">
        <v>827</v>
      </c>
    </row>
    <row r="68" spans="1:9" x14ac:dyDescent="0.25">
      <c r="A68" s="8"/>
      <c r="B68" s="132"/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75</v>
      </c>
      <c r="C69" s="6">
        <v>1</v>
      </c>
      <c r="D69" s="9"/>
      <c r="E69" s="11">
        <v>493208</v>
      </c>
      <c r="F69" s="11"/>
      <c r="G69" s="8" t="s">
        <v>76</v>
      </c>
      <c r="H69" s="11">
        <v>56</v>
      </c>
      <c r="I69" s="187" t="s">
        <v>826</v>
      </c>
    </row>
    <row r="70" spans="1:9" x14ac:dyDescent="0.25">
      <c r="A70" s="8"/>
      <c r="B70" s="7"/>
      <c r="C70" s="6">
        <v>2</v>
      </c>
      <c r="D70" s="9"/>
      <c r="E70" s="11">
        <v>452289</v>
      </c>
      <c r="F70" s="11"/>
      <c r="G70" s="8" t="s">
        <v>79</v>
      </c>
      <c r="H70" s="11">
        <v>108</v>
      </c>
      <c r="I70" s="187" t="s">
        <v>108</v>
      </c>
    </row>
    <row r="71" spans="1:9" x14ac:dyDescent="0.25">
      <c r="A71" s="8"/>
      <c r="B71" s="38"/>
      <c r="C71" s="6">
        <v>3</v>
      </c>
      <c r="D71" s="9"/>
      <c r="E71" s="11">
        <v>51499</v>
      </c>
      <c r="F71" s="11"/>
      <c r="G71" s="8" t="s">
        <v>73</v>
      </c>
      <c r="H71" s="11">
        <v>90</v>
      </c>
      <c r="I71" s="187" t="s">
        <v>828</v>
      </c>
    </row>
    <row r="72" spans="1:9" x14ac:dyDescent="0.25">
      <c r="A72" s="8"/>
      <c r="B72" s="132"/>
      <c r="C72" s="6">
        <v>4</v>
      </c>
      <c r="D72" s="9"/>
      <c r="E72" s="11">
        <v>54329</v>
      </c>
      <c r="F72" s="11"/>
      <c r="G72" s="8" t="s">
        <v>74</v>
      </c>
      <c r="H72" s="11">
        <v>90</v>
      </c>
      <c r="I72" s="187" t="s">
        <v>829</v>
      </c>
    </row>
    <row r="73" spans="1:9" x14ac:dyDescent="0.25">
      <c r="A73" s="8"/>
      <c r="B73" s="132"/>
      <c r="C73" s="6"/>
      <c r="D73" s="9"/>
      <c r="E73" s="11"/>
      <c r="F73" s="11"/>
      <c r="G73" s="8"/>
      <c r="H73" s="11"/>
      <c r="I73" s="188"/>
    </row>
    <row r="74" spans="1:9" x14ac:dyDescent="0.25">
      <c r="A74" s="8"/>
      <c r="B74" s="38" t="s">
        <v>82</v>
      </c>
      <c r="C74" s="6">
        <v>1</v>
      </c>
      <c r="D74" s="9"/>
      <c r="E74" s="11">
        <v>382494</v>
      </c>
      <c r="F74" s="11"/>
      <c r="G74" s="8" t="s">
        <v>263</v>
      </c>
      <c r="H74" s="11">
        <v>84</v>
      </c>
      <c r="I74" s="187" t="s">
        <v>850</v>
      </c>
    </row>
    <row r="75" spans="1:9" x14ac:dyDescent="0.25">
      <c r="A75" s="8"/>
      <c r="B75" s="7"/>
      <c r="C75" s="6">
        <v>2</v>
      </c>
      <c r="D75" s="9"/>
      <c r="E75" s="11">
        <v>183669</v>
      </c>
      <c r="F75" s="11"/>
      <c r="G75" s="8" t="s">
        <v>167</v>
      </c>
      <c r="H75" s="11">
        <v>108</v>
      </c>
      <c r="I75" s="187" t="s">
        <v>914</v>
      </c>
    </row>
    <row r="76" spans="1:9" x14ac:dyDescent="0.25">
      <c r="A76" s="8"/>
      <c r="B76" s="132" t="s">
        <v>570</v>
      </c>
      <c r="C76" s="6"/>
      <c r="D76" s="9"/>
      <c r="E76" s="11"/>
      <c r="F76" s="11"/>
      <c r="G76" s="8"/>
      <c r="H76" s="11"/>
      <c r="I76" s="188"/>
    </row>
    <row r="77" spans="1:9" x14ac:dyDescent="0.25">
      <c r="A77" s="8"/>
      <c r="B77" s="38" t="s">
        <v>87</v>
      </c>
      <c r="C77" s="6">
        <v>1</v>
      </c>
      <c r="D77" s="9"/>
      <c r="E77" s="14">
        <v>19183</v>
      </c>
      <c r="F77" s="23"/>
      <c r="G77" s="19" t="s">
        <v>619</v>
      </c>
      <c r="H77" s="11">
        <v>180</v>
      </c>
      <c r="I77" s="187" t="s">
        <v>833</v>
      </c>
    </row>
    <row r="78" spans="1:9" x14ac:dyDescent="0.25">
      <c r="A78" s="8"/>
      <c r="B78" s="132"/>
      <c r="C78" s="6">
        <v>2</v>
      </c>
      <c r="D78" s="9"/>
      <c r="E78" s="11">
        <v>19184</v>
      </c>
      <c r="F78" s="11"/>
      <c r="G78" s="8" t="s">
        <v>66</v>
      </c>
      <c r="H78" s="11">
        <v>168</v>
      </c>
      <c r="I78" s="187" t="s">
        <v>823</v>
      </c>
    </row>
    <row r="79" spans="1:9" x14ac:dyDescent="0.25">
      <c r="A79" s="8"/>
      <c r="B79" s="132"/>
      <c r="C79" s="6">
        <v>3</v>
      </c>
      <c r="D79" s="9"/>
      <c r="E79" s="11">
        <v>19192</v>
      </c>
      <c r="F79" s="11"/>
      <c r="G79" s="8" t="s">
        <v>68</v>
      </c>
      <c r="H79" s="11">
        <v>240</v>
      </c>
      <c r="I79" s="187" t="s">
        <v>825</v>
      </c>
    </row>
    <row r="80" spans="1:9" x14ac:dyDescent="0.25">
      <c r="A80" s="8"/>
      <c r="B80" s="132"/>
      <c r="C80" s="6">
        <v>4</v>
      </c>
      <c r="D80" s="14"/>
      <c r="E80" s="11">
        <v>54338</v>
      </c>
      <c r="F80" s="11"/>
      <c r="G80" s="8" t="s">
        <v>69</v>
      </c>
      <c r="H80" s="11">
        <v>90</v>
      </c>
      <c r="I80" s="187" t="s">
        <v>854</v>
      </c>
    </row>
    <row r="81" spans="1:9" x14ac:dyDescent="0.25">
      <c r="A81" s="8"/>
      <c r="B81" s="132" t="s">
        <v>81</v>
      </c>
      <c r="C81" s="6"/>
      <c r="D81" s="14"/>
      <c r="E81" s="11"/>
      <c r="F81" s="11"/>
      <c r="G81" s="8"/>
      <c r="H81" s="11"/>
      <c r="I81" s="188"/>
    </row>
    <row r="82" spans="1:9" x14ac:dyDescent="0.25">
      <c r="A82" s="8"/>
      <c r="B82" s="38" t="s">
        <v>96</v>
      </c>
      <c r="C82" s="6">
        <v>1</v>
      </c>
      <c r="D82" s="9"/>
      <c r="E82" s="11">
        <v>19186</v>
      </c>
      <c r="F82" s="11"/>
      <c r="G82" s="8" t="s">
        <v>86</v>
      </c>
      <c r="H82" s="11">
        <v>180</v>
      </c>
      <c r="I82" s="187" t="s">
        <v>833</v>
      </c>
    </row>
    <row r="83" spans="1:9" x14ac:dyDescent="0.25">
      <c r="A83" s="8"/>
      <c r="B83" s="132"/>
      <c r="C83" s="6">
        <v>2</v>
      </c>
      <c r="D83" s="9"/>
      <c r="E83" s="11">
        <v>182129</v>
      </c>
      <c r="F83" s="11"/>
      <c r="G83" s="8" t="s">
        <v>85</v>
      </c>
      <c r="H83" s="11">
        <v>240</v>
      </c>
      <c r="I83" s="187" t="s">
        <v>832</v>
      </c>
    </row>
    <row r="84" spans="1:9" x14ac:dyDescent="0.25">
      <c r="A84" s="8"/>
      <c r="B84" s="132"/>
      <c r="C84" s="6">
        <v>3</v>
      </c>
      <c r="D84" s="9"/>
      <c r="E84" s="11">
        <v>344581</v>
      </c>
      <c r="F84" s="11"/>
      <c r="G84" s="8" t="s">
        <v>88</v>
      </c>
      <c r="H84" s="11">
        <v>384</v>
      </c>
      <c r="I84" s="187" t="s">
        <v>114</v>
      </c>
    </row>
    <row r="85" spans="1:9" x14ac:dyDescent="0.25">
      <c r="A85" s="8"/>
      <c r="B85" s="132"/>
      <c r="C85" s="6">
        <v>4</v>
      </c>
      <c r="D85" s="9"/>
      <c r="E85" s="11">
        <v>452282</v>
      </c>
      <c r="F85" s="11"/>
      <c r="G85" s="8" t="s">
        <v>83</v>
      </c>
      <c r="H85" s="11">
        <v>400</v>
      </c>
      <c r="I85" s="187" t="s">
        <v>110</v>
      </c>
    </row>
    <row r="86" spans="1:9" x14ac:dyDescent="0.25">
      <c r="A86" s="8"/>
      <c r="B86" s="132"/>
      <c r="C86" s="6"/>
      <c r="D86" s="9"/>
      <c r="E86" s="11"/>
      <c r="F86" s="11"/>
      <c r="G86" s="8"/>
      <c r="H86" s="11"/>
      <c r="I86" s="188"/>
    </row>
    <row r="87" spans="1:9" x14ac:dyDescent="0.25">
      <c r="A87" s="8"/>
      <c r="B87" s="38" t="s">
        <v>163</v>
      </c>
      <c r="C87" s="6">
        <v>1</v>
      </c>
      <c r="D87" s="9"/>
      <c r="E87" s="11">
        <v>452283</v>
      </c>
      <c r="F87" s="11"/>
      <c r="G87" s="8" t="s">
        <v>84</v>
      </c>
      <c r="H87" s="11">
        <v>400</v>
      </c>
      <c r="I87" s="187" t="s">
        <v>112</v>
      </c>
    </row>
    <row r="88" spans="1:9" x14ac:dyDescent="0.25">
      <c r="A88" s="8"/>
      <c r="B88" s="38"/>
      <c r="C88" s="6">
        <v>2</v>
      </c>
      <c r="D88" s="9"/>
      <c r="E88" s="11">
        <v>477062</v>
      </c>
      <c r="F88" s="11"/>
      <c r="G88" s="8" t="s">
        <v>91</v>
      </c>
      <c r="H88" s="11">
        <v>135</v>
      </c>
      <c r="I88" s="187" t="s">
        <v>834</v>
      </c>
    </row>
    <row r="89" spans="1:9" x14ac:dyDescent="0.25">
      <c r="A89" s="8"/>
      <c r="B89" s="132"/>
      <c r="C89" s="6">
        <v>3</v>
      </c>
      <c r="D89" s="14"/>
      <c r="E89" s="14">
        <v>756658</v>
      </c>
      <c r="F89" s="23"/>
      <c r="G89" s="19" t="s">
        <v>89</v>
      </c>
      <c r="H89" s="9">
        <v>308</v>
      </c>
      <c r="I89" s="189" t="s">
        <v>90</v>
      </c>
    </row>
    <row r="90" spans="1:9" x14ac:dyDescent="0.25">
      <c r="A90" s="8"/>
      <c r="B90" s="38"/>
      <c r="C90" s="6"/>
      <c r="D90" s="9"/>
      <c r="E90" s="11">
        <v>460599</v>
      </c>
      <c r="F90" s="11"/>
      <c r="G90" s="8" t="s">
        <v>488</v>
      </c>
      <c r="H90" s="11">
        <v>189</v>
      </c>
      <c r="I90" s="187" t="s">
        <v>858</v>
      </c>
    </row>
  </sheetData>
  <conditionalFormatting sqref="E40:E42 E45">
    <cfRule type="duplicateValues" dxfId="4059" priority="15"/>
  </conditionalFormatting>
  <conditionalFormatting sqref="D25:E27">
    <cfRule type="duplicateValues" dxfId="4058" priority="14"/>
  </conditionalFormatting>
  <conditionalFormatting sqref="D36:E37">
    <cfRule type="duplicateValues" dxfId="4057" priority="13"/>
  </conditionalFormatting>
  <conditionalFormatting sqref="D38:E39">
    <cfRule type="duplicateValues" dxfId="4056" priority="12"/>
  </conditionalFormatting>
  <conditionalFormatting sqref="D46:E47">
    <cfRule type="duplicateValues" dxfId="4055" priority="11"/>
  </conditionalFormatting>
  <conditionalFormatting sqref="D54:E55">
    <cfRule type="duplicateValues" dxfId="4054" priority="10"/>
  </conditionalFormatting>
  <conditionalFormatting sqref="D56:E58">
    <cfRule type="duplicateValues" dxfId="4053" priority="9"/>
  </conditionalFormatting>
  <conditionalFormatting sqref="D59:E59">
    <cfRule type="duplicateValues" dxfId="4052" priority="8"/>
  </conditionalFormatting>
  <conditionalFormatting sqref="D70:E70">
    <cfRule type="duplicateValues" dxfId="4051" priority="7"/>
  </conditionalFormatting>
  <conditionalFormatting sqref="D71:E73">
    <cfRule type="duplicateValues" dxfId="4050" priority="6"/>
  </conditionalFormatting>
  <conditionalFormatting sqref="D90:E90">
    <cfRule type="duplicateValues" dxfId="4049" priority="5"/>
  </conditionalFormatting>
  <conditionalFormatting sqref="D74:E74">
    <cfRule type="duplicateValues" dxfId="4048" priority="4"/>
  </conditionalFormatting>
  <conditionalFormatting sqref="D75:E75">
    <cfRule type="duplicateValues" dxfId="4047" priority="3"/>
  </conditionalFormatting>
  <conditionalFormatting sqref="E44">
    <cfRule type="duplicateValues" dxfId="4046" priority="1"/>
  </conditionalFormatting>
  <conditionalFormatting sqref="D43:E44">
    <cfRule type="duplicateValues" dxfId="4045" priority="2"/>
  </conditionalFormatting>
  <conditionalFormatting sqref="D65:E69 D40:E42 D18:E24 D28:E35 D60:E63 D76:E89 D45:E45">
    <cfRule type="duplicateValues" dxfId="4044" priority="16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tabColor rgb="FF92D050"/>
  </sheetPr>
  <dimension ref="A1:I90"/>
  <sheetViews>
    <sheetView workbookViewId="0">
      <selection activeCell="A44" sqref="A44:XFD44"/>
    </sheetView>
  </sheetViews>
  <sheetFormatPr defaultColWidth="9.140625"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7" t="s">
        <v>17</v>
      </c>
      <c r="C14" s="11">
        <v>1</v>
      </c>
      <c r="D14" s="11"/>
      <c r="E14" s="14">
        <v>758375</v>
      </c>
      <c r="F14" s="11"/>
      <c r="G14" s="36" t="s">
        <v>21</v>
      </c>
      <c r="H14" s="14">
        <v>60</v>
      </c>
      <c r="I14" s="187" t="s">
        <v>1019</v>
      </c>
    </row>
    <row r="15" spans="1:9" x14ac:dyDescent="0.25">
      <c r="A15" s="8"/>
      <c r="B15" s="130"/>
      <c r="C15" s="11">
        <v>2</v>
      </c>
      <c r="D15" s="11"/>
      <c r="E15" s="14">
        <v>758376</v>
      </c>
      <c r="F15" s="11"/>
      <c r="G15" s="36" t="s">
        <v>19</v>
      </c>
      <c r="H15" s="14">
        <v>80</v>
      </c>
      <c r="I15" s="187" t="s">
        <v>1020</v>
      </c>
    </row>
    <row r="16" spans="1:9" x14ac:dyDescent="0.25">
      <c r="A16" s="8"/>
      <c r="B16" s="130"/>
      <c r="C16" s="11">
        <v>3</v>
      </c>
      <c r="D16" s="11"/>
      <c r="E16" s="14">
        <v>758377</v>
      </c>
      <c r="F16" s="11"/>
      <c r="G16" s="36" t="s">
        <v>23</v>
      </c>
      <c r="H16" s="14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14"/>
      <c r="F17" s="11"/>
      <c r="G17" s="36"/>
      <c r="H17" s="14"/>
      <c r="I17" s="188"/>
    </row>
    <row r="18" spans="1:9" x14ac:dyDescent="0.25">
      <c r="A18" s="8"/>
      <c r="B18" s="7" t="s">
        <v>24</v>
      </c>
      <c r="C18" s="6">
        <v>1</v>
      </c>
      <c r="D18" s="9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2"/>
      <c r="C19" s="6">
        <v>2</v>
      </c>
      <c r="D19" s="9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2"/>
      <c r="C20" s="6">
        <v>3</v>
      </c>
      <c r="D20" s="9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7"/>
      <c r="C21" s="6">
        <v>4</v>
      </c>
      <c r="D21" s="9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6">
        <v>1</v>
      </c>
      <c r="D23" s="9"/>
      <c r="E23" s="11">
        <v>452296</v>
      </c>
      <c r="F23" s="11"/>
      <c r="G23" s="8" t="s">
        <v>31</v>
      </c>
      <c r="H23" s="11">
        <v>48</v>
      </c>
      <c r="I23" s="187" t="s">
        <v>798</v>
      </c>
    </row>
    <row r="24" spans="1:9" x14ac:dyDescent="0.25">
      <c r="A24" s="8"/>
      <c r="B24" s="38"/>
      <c r="C24" s="6">
        <v>2</v>
      </c>
      <c r="D24" s="9"/>
      <c r="E24" s="11">
        <v>452298</v>
      </c>
      <c r="F24" s="11"/>
      <c r="G24" s="8" t="s">
        <v>33</v>
      </c>
      <c r="H24" s="11">
        <v>80</v>
      </c>
      <c r="I24" s="187" t="s">
        <v>800</v>
      </c>
    </row>
    <row r="25" spans="1:9" x14ac:dyDescent="0.25">
      <c r="A25" s="8"/>
      <c r="B25" s="38"/>
      <c r="C25" s="6">
        <v>3</v>
      </c>
      <c r="D25" s="9"/>
      <c r="E25" s="11">
        <v>552110</v>
      </c>
      <c r="F25" s="11"/>
      <c r="G25" s="8" t="s">
        <v>581</v>
      </c>
      <c r="H25" s="11">
        <v>168</v>
      </c>
      <c r="I25" s="187" t="s">
        <v>566</v>
      </c>
    </row>
    <row r="26" spans="1:9" x14ac:dyDescent="0.25">
      <c r="A26" s="8"/>
      <c r="B26" s="132"/>
      <c r="C26" s="6">
        <v>4</v>
      </c>
      <c r="D26" s="9"/>
      <c r="E26" s="11">
        <v>552294</v>
      </c>
      <c r="F26" s="11"/>
      <c r="G26" s="8" t="s">
        <v>624</v>
      </c>
      <c r="H26" s="11">
        <v>100</v>
      </c>
      <c r="I26" s="187" t="s">
        <v>564</v>
      </c>
    </row>
    <row r="27" spans="1:9" x14ac:dyDescent="0.25">
      <c r="A27" s="8"/>
      <c r="B27" s="132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7" t="s">
        <v>34</v>
      </c>
      <c r="C28" s="6">
        <v>1</v>
      </c>
      <c r="D28" s="9"/>
      <c r="E28" s="11">
        <v>477074</v>
      </c>
      <c r="F28" s="11"/>
      <c r="G28" s="8" t="s">
        <v>43</v>
      </c>
      <c r="H28" s="11">
        <v>120</v>
      </c>
      <c r="I28" s="187" t="s">
        <v>808</v>
      </c>
    </row>
    <row r="29" spans="1:9" x14ac:dyDescent="0.25">
      <c r="A29" s="8"/>
      <c r="B29" s="132"/>
      <c r="C29" s="6">
        <v>2</v>
      </c>
      <c r="D29" s="9"/>
      <c r="E29" s="11">
        <v>477075</v>
      </c>
      <c r="F29" s="11"/>
      <c r="G29" s="8" t="s">
        <v>42</v>
      </c>
      <c r="H29" s="11">
        <v>120</v>
      </c>
      <c r="I29" s="187" t="s">
        <v>807</v>
      </c>
    </row>
    <row r="30" spans="1:9" x14ac:dyDescent="0.25">
      <c r="A30" s="8"/>
      <c r="B30" s="132"/>
      <c r="C30" s="6">
        <v>3</v>
      </c>
      <c r="D30" s="9"/>
      <c r="E30" s="11">
        <v>477083</v>
      </c>
      <c r="F30" s="11"/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7"/>
      <c r="C31" s="6">
        <v>4</v>
      </c>
      <c r="D31" s="9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7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6">
        <v>1</v>
      </c>
      <c r="D33" s="9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7"/>
      <c r="C34" s="6">
        <v>2</v>
      </c>
      <c r="D34" s="9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132"/>
      <c r="C35" s="6">
        <v>3</v>
      </c>
      <c r="D35" s="9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38"/>
      <c r="C36" s="6">
        <v>4</v>
      </c>
      <c r="D36" s="9"/>
      <c r="E36" s="14">
        <v>477118</v>
      </c>
      <c r="F36" s="11"/>
      <c r="G36" s="17" t="s">
        <v>35</v>
      </c>
      <c r="H36" s="11">
        <v>378</v>
      </c>
      <c r="I36" s="187" t="s">
        <v>801</v>
      </c>
    </row>
    <row r="37" spans="1:9" x14ac:dyDescent="0.25">
      <c r="A37" s="8"/>
      <c r="B37" s="38"/>
      <c r="C37" s="6"/>
      <c r="D37" s="9"/>
      <c r="E37" s="14"/>
      <c r="F37" s="11"/>
      <c r="G37" s="17"/>
      <c r="H37" s="11"/>
      <c r="I37" s="188"/>
    </row>
    <row r="38" spans="1:9" x14ac:dyDescent="0.25">
      <c r="A38" s="8"/>
      <c r="B38" s="7" t="s">
        <v>44</v>
      </c>
      <c r="C38" s="6">
        <v>1</v>
      </c>
      <c r="D38" s="9"/>
      <c r="E38" s="11">
        <v>477087</v>
      </c>
      <c r="F38" s="11"/>
      <c r="G38" s="8" t="s">
        <v>45</v>
      </c>
      <c r="H38" s="11">
        <v>120</v>
      </c>
      <c r="I38" s="187" t="s">
        <v>809</v>
      </c>
    </row>
    <row r="39" spans="1:9" x14ac:dyDescent="0.25">
      <c r="A39" s="8"/>
      <c r="B39" s="7"/>
      <c r="C39" s="6">
        <v>2</v>
      </c>
      <c r="D39" s="9"/>
      <c r="E39" s="11">
        <v>477088</v>
      </c>
      <c r="F39" s="11"/>
      <c r="G39" s="8" t="s">
        <v>46</v>
      </c>
      <c r="H39" s="11">
        <v>120</v>
      </c>
      <c r="I39" s="187" t="s">
        <v>810</v>
      </c>
    </row>
    <row r="40" spans="1:9" x14ac:dyDescent="0.25">
      <c r="A40" s="8"/>
      <c r="B40" s="132"/>
      <c r="C40" s="6">
        <v>3</v>
      </c>
      <c r="D40" s="9"/>
      <c r="E40" s="14">
        <v>756657</v>
      </c>
      <c r="F40" s="14"/>
      <c r="G40" s="15" t="s">
        <v>30</v>
      </c>
      <c r="H40" s="14">
        <v>120</v>
      </c>
      <c r="I40" s="187" t="s">
        <v>797</v>
      </c>
    </row>
    <row r="41" spans="1:9" x14ac:dyDescent="0.25">
      <c r="A41" s="8"/>
      <c r="B41" s="132"/>
      <c r="C41" s="6">
        <v>4</v>
      </c>
      <c r="D41" s="9"/>
      <c r="E41" s="14">
        <v>760918</v>
      </c>
      <c r="F41" s="14"/>
      <c r="G41" s="17" t="s">
        <v>467</v>
      </c>
      <c r="H41" s="14">
        <v>100</v>
      </c>
      <c r="I41" s="187" t="s">
        <v>799</v>
      </c>
    </row>
    <row r="42" spans="1:9" x14ac:dyDescent="0.25">
      <c r="A42" s="8"/>
      <c r="B42" s="132"/>
      <c r="C42" s="6"/>
      <c r="D42" s="9"/>
      <c r="E42" s="14"/>
      <c r="F42" s="14"/>
      <c r="G42" s="17"/>
      <c r="H42" s="14"/>
      <c r="I42" s="188"/>
    </row>
    <row r="43" spans="1:9" x14ac:dyDescent="0.25">
      <c r="A43" s="8"/>
      <c r="B43" s="38" t="s">
        <v>48</v>
      </c>
      <c r="C43" s="6">
        <v>1</v>
      </c>
      <c r="D43" s="9"/>
      <c r="E43" s="11">
        <v>477097</v>
      </c>
      <c r="F43" s="11"/>
      <c r="G43" s="8" t="s">
        <v>165</v>
      </c>
      <c r="H43" s="11">
        <v>140</v>
      </c>
      <c r="I43" s="187" t="s">
        <v>880</v>
      </c>
    </row>
    <row r="44" spans="1:9" x14ac:dyDescent="0.25">
      <c r="A44" s="8"/>
      <c r="B44" s="6"/>
      <c r="C44" s="6"/>
      <c r="D44" s="9"/>
      <c r="E44" s="14"/>
      <c r="F44" s="14"/>
      <c r="G44" s="15"/>
      <c r="H44" s="14"/>
      <c r="I44" s="187"/>
    </row>
    <row r="45" spans="1:9" x14ac:dyDescent="0.25">
      <c r="A45" s="8"/>
      <c r="B45" s="132" t="s">
        <v>47</v>
      </c>
      <c r="C45" s="6"/>
      <c r="D45" s="9"/>
      <c r="E45" s="14"/>
      <c r="F45" s="14"/>
      <c r="G45" s="17"/>
      <c r="H45" s="14"/>
      <c r="I45" s="188"/>
    </row>
    <row r="46" spans="1:9" x14ac:dyDescent="0.25">
      <c r="A46" s="8"/>
      <c r="B46" s="38" t="s">
        <v>52</v>
      </c>
      <c r="C46" s="11">
        <v>1</v>
      </c>
      <c r="D46" s="14"/>
      <c r="E46" s="9">
        <v>758368</v>
      </c>
      <c r="F46" s="11"/>
      <c r="G46" s="36" t="s">
        <v>103</v>
      </c>
      <c r="H46" s="14">
        <v>297</v>
      </c>
      <c r="I46" s="187" t="s">
        <v>814</v>
      </c>
    </row>
    <row r="47" spans="1:9" x14ac:dyDescent="0.25">
      <c r="A47" s="8"/>
      <c r="B47" s="130"/>
      <c r="C47" s="11">
        <v>2</v>
      </c>
      <c r="D47" s="9"/>
      <c r="E47" s="9">
        <v>758369</v>
      </c>
      <c r="F47" s="11"/>
      <c r="G47" s="17" t="s">
        <v>54</v>
      </c>
      <c r="H47" s="14">
        <v>132</v>
      </c>
      <c r="I47" s="187" t="s">
        <v>815</v>
      </c>
    </row>
    <row r="48" spans="1:9" x14ac:dyDescent="0.25">
      <c r="A48" s="8"/>
      <c r="B48" s="130"/>
      <c r="C48" s="11">
        <v>3</v>
      </c>
      <c r="D48" s="11"/>
      <c r="E48" s="14">
        <v>758370</v>
      </c>
      <c r="F48" s="11"/>
      <c r="G48" s="36" t="s">
        <v>105</v>
      </c>
      <c r="H48" s="14">
        <v>99</v>
      </c>
      <c r="I48" s="187" t="s">
        <v>816</v>
      </c>
    </row>
    <row r="49" spans="1:9" x14ac:dyDescent="0.25">
      <c r="A49" s="8"/>
      <c r="B49" s="130"/>
      <c r="C49" s="11"/>
      <c r="D49" s="11"/>
      <c r="E49" s="14"/>
      <c r="F49" s="11"/>
      <c r="G49" s="36"/>
      <c r="H49" s="14"/>
      <c r="I49" s="188"/>
    </row>
    <row r="50" spans="1:9" x14ac:dyDescent="0.25">
      <c r="A50" s="8"/>
      <c r="B50" s="38" t="s">
        <v>56</v>
      </c>
      <c r="C50" s="11">
        <v>1</v>
      </c>
      <c r="D50" s="11"/>
      <c r="E50" s="14">
        <v>758371</v>
      </c>
      <c r="F50" s="11"/>
      <c r="G50" s="36" t="s">
        <v>623</v>
      </c>
      <c r="H50" s="14">
        <v>528</v>
      </c>
      <c r="I50" s="187" t="s">
        <v>811</v>
      </c>
    </row>
    <row r="51" spans="1:9" x14ac:dyDescent="0.25">
      <c r="A51" s="8"/>
      <c r="B51" s="130"/>
      <c r="C51" s="11">
        <v>2</v>
      </c>
      <c r="D51" s="11"/>
      <c r="E51" s="14">
        <v>758372</v>
      </c>
      <c r="F51" s="11"/>
      <c r="G51" s="36" t="s">
        <v>622</v>
      </c>
      <c r="H51" s="14">
        <v>264</v>
      </c>
      <c r="I51" s="187" t="s">
        <v>812</v>
      </c>
    </row>
    <row r="52" spans="1:9" x14ac:dyDescent="0.25">
      <c r="A52" s="8"/>
      <c r="B52" s="130"/>
      <c r="C52" s="11">
        <v>3</v>
      </c>
      <c r="D52" s="11"/>
      <c r="E52" s="14">
        <v>758373</v>
      </c>
      <c r="F52" s="11"/>
      <c r="G52" s="36" t="s">
        <v>621</v>
      </c>
      <c r="H52" s="14">
        <v>176</v>
      </c>
      <c r="I52" s="187" t="s">
        <v>813</v>
      </c>
    </row>
    <row r="53" spans="1:9" x14ac:dyDescent="0.25">
      <c r="A53" s="8"/>
      <c r="B53" s="130"/>
      <c r="C53" s="11"/>
      <c r="D53" s="11"/>
      <c r="E53" s="14"/>
      <c r="F53" s="11"/>
      <c r="G53" s="36"/>
      <c r="H53" s="14"/>
      <c r="I53" s="188"/>
    </row>
    <row r="54" spans="1:9" x14ac:dyDescent="0.25">
      <c r="A54" s="8"/>
      <c r="B54" s="38" t="s">
        <v>61</v>
      </c>
      <c r="C54" s="6">
        <v>1</v>
      </c>
      <c r="D54" s="9"/>
      <c r="E54" s="11">
        <v>477060</v>
      </c>
      <c r="F54" s="11"/>
      <c r="G54" s="8" t="s">
        <v>57</v>
      </c>
      <c r="H54" s="11">
        <v>624</v>
      </c>
      <c r="I54" s="187" t="s">
        <v>830</v>
      </c>
    </row>
    <row r="55" spans="1:9" x14ac:dyDescent="0.25">
      <c r="A55" s="8"/>
      <c r="B55" s="38"/>
      <c r="C55" s="6">
        <v>2</v>
      </c>
      <c r="D55" s="9"/>
      <c r="E55" s="11">
        <v>477061</v>
      </c>
      <c r="F55" s="11"/>
      <c r="G55" s="8" t="s">
        <v>59</v>
      </c>
      <c r="H55" s="11">
        <v>390</v>
      </c>
      <c r="I55" s="187" t="s">
        <v>817</v>
      </c>
    </row>
    <row r="56" spans="1:9" x14ac:dyDescent="0.25">
      <c r="A56" s="8"/>
      <c r="B56" s="7"/>
      <c r="C56" s="6">
        <v>3</v>
      </c>
      <c r="D56" s="9"/>
      <c r="E56" s="11">
        <v>477079</v>
      </c>
      <c r="F56" s="11"/>
      <c r="G56" s="8" t="s">
        <v>58</v>
      </c>
      <c r="H56" s="11">
        <v>624</v>
      </c>
      <c r="I56" s="187" t="s">
        <v>819</v>
      </c>
    </row>
    <row r="57" spans="1:9" x14ac:dyDescent="0.25">
      <c r="A57" s="8"/>
      <c r="B57" s="132"/>
      <c r="C57" s="6">
        <v>4</v>
      </c>
      <c r="D57" s="9"/>
      <c r="E57" s="11">
        <v>477080</v>
      </c>
      <c r="F57" s="11"/>
      <c r="G57" s="8" t="s">
        <v>60</v>
      </c>
      <c r="H57" s="11">
        <v>390</v>
      </c>
      <c r="I57" s="187" t="s">
        <v>831</v>
      </c>
    </row>
    <row r="58" spans="1:9" x14ac:dyDescent="0.25">
      <c r="A58" s="8"/>
      <c r="B58" s="132" t="s">
        <v>575</v>
      </c>
      <c r="C58" s="6"/>
      <c r="D58" s="9"/>
      <c r="E58" s="11"/>
      <c r="F58" s="11"/>
      <c r="G58" s="8"/>
      <c r="H58" s="11"/>
      <c r="I58" s="188"/>
    </row>
    <row r="59" spans="1:9" x14ac:dyDescent="0.25">
      <c r="A59" s="8"/>
      <c r="B59" s="38" t="s">
        <v>65</v>
      </c>
      <c r="C59" s="6">
        <v>1</v>
      </c>
      <c r="D59" s="9"/>
      <c r="E59" s="11">
        <v>123114</v>
      </c>
      <c r="F59" s="11"/>
      <c r="G59" s="8" t="s">
        <v>63</v>
      </c>
      <c r="H59" s="11">
        <v>702</v>
      </c>
      <c r="I59" s="187" t="s">
        <v>822</v>
      </c>
    </row>
    <row r="60" spans="1:9" x14ac:dyDescent="0.25">
      <c r="A60" s="8"/>
      <c r="B60" s="7"/>
      <c r="C60" s="6">
        <v>2</v>
      </c>
      <c r="D60" s="9"/>
      <c r="E60" s="11">
        <v>5218</v>
      </c>
      <c r="F60" s="11"/>
      <c r="G60" s="8" t="s">
        <v>620</v>
      </c>
      <c r="H60" s="11">
        <v>60</v>
      </c>
      <c r="I60" s="187" t="s">
        <v>1021</v>
      </c>
    </row>
    <row r="61" spans="1:9" x14ac:dyDescent="0.25">
      <c r="A61" s="8"/>
      <c r="B61" s="132"/>
      <c r="C61" s="6">
        <v>3</v>
      </c>
      <c r="D61" s="9"/>
      <c r="E61" s="11">
        <v>8026</v>
      </c>
      <c r="F61" s="11"/>
      <c r="G61" s="8" t="s">
        <v>95</v>
      </c>
      <c r="H61" s="11">
        <v>24</v>
      </c>
      <c r="I61" s="187" t="s">
        <v>843</v>
      </c>
    </row>
    <row r="62" spans="1:9" x14ac:dyDescent="0.25">
      <c r="A62" s="8"/>
      <c r="B62" s="132"/>
      <c r="C62" s="6">
        <v>4</v>
      </c>
      <c r="D62" s="9"/>
      <c r="E62" s="11">
        <v>19225</v>
      </c>
      <c r="F62" s="11"/>
      <c r="G62" s="8" t="s">
        <v>426</v>
      </c>
      <c r="H62" s="11">
        <v>52</v>
      </c>
      <c r="I62" s="187" t="s">
        <v>1022</v>
      </c>
    </row>
    <row r="63" spans="1:9" x14ac:dyDescent="0.25">
      <c r="A63" s="8"/>
      <c r="B63" s="7"/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70</v>
      </c>
      <c r="C64" s="11">
        <v>1</v>
      </c>
      <c r="D64" s="11"/>
      <c r="E64" s="14">
        <v>758374</v>
      </c>
      <c r="F64" s="11"/>
      <c r="G64" s="36" t="s">
        <v>77</v>
      </c>
      <c r="H64" s="14">
        <v>84</v>
      </c>
      <c r="I64" s="187" t="s">
        <v>1023</v>
      </c>
    </row>
    <row r="65" spans="1:9" x14ac:dyDescent="0.25">
      <c r="A65" s="8"/>
      <c r="B65" s="132"/>
      <c r="C65" s="6">
        <v>2</v>
      </c>
      <c r="D65" s="9"/>
      <c r="E65" s="11">
        <v>477064</v>
      </c>
      <c r="F65" s="11"/>
      <c r="G65" s="8" t="s">
        <v>80</v>
      </c>
      <c r="H65" s="11">
        <v>90</v>
      </c>
      <c r="I65" s="187" t="s">
        <v>818</v>
      </c>
    </row>
    <row r="66" spans="1:9" x14ac:dyDescent="0.25">
      <c r="A66" s="8"/>
      <c r="B66" s="132"/>
      <c r="C66" s="6">
        <v>3</v>
      </c>
      <c r="D66" s="9"/>
      <c r="E66" s="11">
        <v>477086</v>
      </c>
      <c r="F66" s="11"/>
      <c r="G66" s="8" t="s">
        <v>71</v>
      </c>
      <c r="H66" s="11">
        <v>78</v>
      </c>
      <c r="I66" s="187" t="s">
        <v>820</v>
      </c>
    </row>
    <row r="67" spans="1:9" x14ac:dyDescent="0.25">
      <c r="A67" s="8"/>
      <c r="B67" s="132"/>
      <c r="C67" s="6">
        <v>4</v>
      </c>
      <c r="D67" s="9"/>
      <c r="E67" s="11">
        <v>477094</v>
      </c>
      <c r="F67" s="11"/>
      <c r="G67" s="8" t="s">
        <v>72</v>
      </c>
      <c r="H67" s="11">
        <v>78</v>
      </c>
      <c r="I67" s="187" t="s">
        <v>827</v>
      </c>
    </row>
    <row r="68" spans="1:9" x14ac:dyDescent="0.25">
      <c r="A68" s="8"/>
      <c r="B68" s="132"/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75</v>
      </c>
      <c r="C69" s="6">
        <v>1</v>
      </c>
      <c r="D69" s="9"/>
      <c r="E69" s="11">
        <v>493208</v>
      </c>
      <c r="F69" s="11"/>
      <c r="G69" s="8" t="s">
        <v>76</v>
      </c>
      <c r="H69" s="11">
        <v>56</v>
      </c>
      <c r="I69" s="187" t="s">
        <v>826</v>
      </c>
    </row>
    <row r="70" spans="1:9" x14ac:dyDescent="0.25">
      <c r="A70" s="8"/>
      <c r="B70" s="7"/>
      <c r="C70" s="6">
        <v>2</v>
      </c>
      <c r="D70" s="9"/>
      <c r="E70" s="11">
        <v>452289</v>
      </c>
      <c r="F70" s="11"/>
      <c r="G70" s="8" t="s">
        <v>79</v>
      </c>
      <c r="H70" s="11">
        <v>108</v>
      </c>
      <c r="I70" s="187" t="s">
        <v>108</v>
      </c>
    </row>
    <row r="71" spans="1:9" x14ac:dyDescent="0.25">
      <c r="A71" s="8"/>
      <c r="B71" s="38"/>
      <c r="C71" s="6">
        <v>3</v>
      </c>
      <c r="D71" s="9"/>
      <c r="E71" s="11">
        <v>51499</v>
      </c>
      <c r="F71" s="11"/>
      <c r="G71" s="8" t="s">
        <v>73</v>
      </c>
      <c r="H71" s="11">
        <v>90</v>
      </c>
      <c r="I71" s="187" t="s">
        <v>828</v>
      </c>
    </row>
    <row r="72" spans="1:9" x14ac:dyDescent="0.25">
      <c r="A72" s="8"/>
      <c r="B72" s="132"/>
      <c r="C72" s="6">
        <v>4</v>
      </c>
      <c r="D72" s="9"/>
      <c r="E72" s="11">
        <v>54329</v>
      </c>
      <c r="F72" s="11"/>
      <c r="G72" s="8" t="s">
        <v>74</v>
      </c>
      <c r="H72" s="11">
        <v>90</v>
      </c>
      <c r="I72" s="187" t="s">
        <v>829</v>
      </c>
    </row>
    <row r="73" spans="1:9" x14ac:dyDescent="0.25">
      <c r="A73" s="8"/>
      <c r="B73" s="132"/>
      <c r="C73" s="6"/>
      <c r="D73" s="9"/>
      <c r="E73" s="11"/>
      <c r="F73" s="11"/>
      <c r="G73" s="8"/>
      <c r="H73" s="11"/>
      <c r="I73" s="188"/>
    </row>
    <row r="74" spans="1:9" x14ac:dyDescent="0.25">
      <c r="A74" s="8"/>
      <c r="B74" s="38" t="s">
        <v>82</v>
      </c>
      <c r="C74" s="6">
        <v>1</v>
      </c>
      <c r="D74" s="9"/>
      <c r="E74" s="11">
        <v>382494</v>
      </c>
      <c r="F74" s="11"/>
      <c r="G74" s="8" t="s">
        <v>263</v>
      </c>
      <c r="H74" s="11">
        <v>84</v>
      </c>
      <c r="I74" s="187" t="s">
        <v>850</v>
      </c>
    </row>
    <row r="75" spans="1:9" x14ac:dyDescent="0.25">
      <c r="A75" s="8"/>
      <c r="B75" s="7"/>
      <c r="C75" s="6">
        <v>2</v>
      </c>
      <c r="D75" s="9"/>
      <c r="E75" s="11">
        <v>183669</v>
      </c>
      <c r="F75" s="11"/>
      <c r="G75" s="8" t="s">
        <v>167</v>
      </c>
      <c r="H75" s="11">
        <v>108</v>
      </c>
      <c r="I75" s="187" t="s">
        <v>914</v>
      </c>
    </row>
    <row r="76" spans="1:9" x14ac:dyDescent="0.25">
      <c r="A76" s="8"/>
      <c r="B76" s="132" t="s">
        <v>570</v>
      </c>
      <c r="C76" s="6"/>
      <c r="D76" s="9"/>
      <c r="E76" s="11"/>
      <c r="F76" s="11"/>
      <c r="G76" s="8"/>
      <c r="H76" s="11"/>
      <c r="I76" s="188"/>
    </row>
    <row r="77" spans="1:9" x14ac:dyDescent="0.25">
      <c r="A77" s="8"/>
      <c r="B77" s="38" t="s">
        <v>87</v>
      </c>
      <c r="C77" s="6">
        <v>1</v>
      </c>
      <c r="D77" s="9"/>
      <c r="E77" s="14">
        <v>19183</v>
      </c>
      <c r="F77" s="23"/>
      <c r="G77" s="19" t="s">
        <v>619</v>
      </c>
      <c r="H77" s="11">
        <v>180</v>
      </c>
      <c r="I77" s="187" t="s">
        <v>833</v>
      </c>
    </row>
    <row r="78" spans="1:9" x14ac:dyDescent="0.25">
      <c r="A78" s="8"/>
      <c r="B78" s="132"/>
      <c r="C78" s="6">
        <v>2</v>
      </c>
      <c r="D78" s="9"/>
      <c r="E78" s="11">
        <v>19184</v>
      </c>
      <c r="F78" s="11"/>
      <c r="G78" s="8" t="s">
        <v>66</v>
      </c>
      <c r="H78" s="11">
        <v>168</v>
      </c>
      <c r="I78" s="187" t="s">
        <v>823</v>
      </c>
    </row>
    <row r="79" spans="1:9" x14ac:dyDescent="0.25">
      <c r="A79" s="8"/>
      <c r="B79" s="132"/>
      <c r="C79" s="6">
        <v>3</v>
      </c>
      <c r="D79" s="9"/>
      <c r="E79" s="11">
        <v>19192</v>
      </c>
      <c r="F79" s="11"/>
      <c r="G79" s="8" t="s">
        <v>68</v>
      </c>
      <c r="H79" s="11">
        <v>240</v>
      </c>
      <c r="I79" s="187" t="s">
        <v>825</v>
      </c>
    </row>
    <row r="80" spans="1:9" x14ac:dyDescent="0.25">
      <c r="A80" s="8"/>
      <c r="B80" s="132"/>
      <c r="C80" s="6">
        <v>4</v>
      </c>
      <c r="D80" s="14"/>
      <c r="E80" s="11">
        <v>54338</v>
      </c>
      <c r="F80" s="11"/>
      <c r="G80" s="8" t="s">
        <v>69</v>
      </c>
      <c r="H80" s="11">
        <v>90</v>
      </c>
      <c r="I80" s="187" t="s">
        <v>854</v>
      </c>
    </row>
    <row r="81" spans="1:9" x14ac:dyDescent="0.25">
      <c r="A81" s="8"/>
      <c r="B81" s="132" t="s">
        <v>81</v>
      </c>
      <c r="C81" s="6"/>
      <c r="D81" s="14"/>
      <c r="E81" s="11"/>
      <c r="F81" s="11"/>
      <c r="G81" s="8"/>
      <c r="H81" s="11"/>
      <c r="I81" s="188"/>
    </row>
    <row r="82" spans="1:9" x14ac:dyDescent="0.25">
      <c r="A82" s="8"/>
      <c r="B82" s="38" t="s">
        <v>96</v>
      </c>
      <c r="C82" s="6">
        <v>1</v>
      </c>
      <c r="D82" s="9"/>
      <c r="E82" s="11">
        <v>19186</v>
      </c>
      <c r="F82" s="11"/>
      <c r="G82" s="8" t="s">
        <v>86</v>
      </c>
      <c r="H82" s="11">
        <v>180</v>
      </c>
      <c r="I82" s="187" t="s">
        <v>833</v>
      </c>
    </row>
    <row r="83" spans="1:9" x14ac:dyDescent="0.25">
      <c r="A83" s="8"/>
      <c r="B83" s="132"/>
      <c r="C83" s="6">
        <v>2</v>
      </c>
      <c r="D83" s="9"/>
      <c r="E83" s="11">
        <v>182129</v>
      </c>
      <c r="F83" s="11"/>
      <c r="G83" s="8" t="s">
        <v>85</v>
      </c>
      <c r="H83" s="11">
        <v>240</v>
      </c>
      <c r="I83" s="187" t="s">
        <v>832</v>
      </c>
    </row>
    <row r="84" spans="1:9" x14ac:dyDescent="0.25">
      <c r="A84" s="8"/>
      <c r="B84" s="132"/>
      <c r="C84" s="6">
        <v>3</v>
      </c>
      <c r="D84" s="9"/>
      <c r="E84" s="11">
        <v>344581</v>
      </c>
      <c r="F84" s="11"/>
      <c r="G84" s="8" t="s">
        <v>88</v>
      </c>
      <c r="H84" s="11">
        <v>384</v>
      </c>
      <c r="I84" s="187" t="s">
        <v>114</v>
      </c>
    </row>
    <row r="85" spans="1:9" x14ac:dyDescent="0.25">
      <c r="A85" s="8"/>
      <c r="B85" s="132"/>
      <c r="C85" s="6">
        <v>4</v>
      </c>
      <c r="D85" s="9"/>
      <c r="E85" s="11">
        <v>452282</v>
      </c>
      <c r="F85" s="11"/>
      <c r="G85" s="8" t="s">
        <v>83</v>
      </c>
      <c r="H85" s="11">
        <v>400</v>
      </c>
      <c r="I85" s="187" t="s">
        <v>110</v>
      </c>
    </row>
    <row r="86" spans="1:9" x14ac:dyDescent="0.25">
      <c r="A86" s="8"/>
      <c r="B86" s="132"/>
      <c r="C86" s="6"/>
      <c r="D86" s="9"/>
      <c r="E86" s="11"/>
      <c r="F86" s="11"/>
      <c r="G86" s="8"/>
      <c r="H86" s="11"/>
      <c r="I86" s="188"/>
    </row>
    <row r="87" spans="1:9" x14ac:dyDescent="0.25">
      <c r="A87" s="8"/>
      <c r="B87" s="38" t="s">
        <v>163</v>
      </c>
      <c r="C87" s="6">
        <v>1</v>
      </c>
      <c r="D87" s="9"/>
      <c r="E87" s="11">
        <v>452283</v>
      </c>
      <c r="F87" s="11"/>
      <c r="G87" s="8" t="s">
        <v>84</v>
      </c>
      <c r="H87" s="11">
        <v>400</v>
      </c>
      <c r="I87" s="187" t="s">
        <v>112</v>
      </c>
    </row>
    <row r="88" spans="1:9" x14ac:dyDescent="0.25">
      <c r="A88" s="8"/>
      <c r="B88" s="38"/>
      <c r="C88" s="6">
        <v>2</v>
      </c>
      <c r="D88" s="9"/>
      <c r="E88" s="11">
        <v>477062</v>
      </c>
      <c r="F88" s="11"/>
      <c r="G88" s="8" t="s">
        <v>91</v>
      </c>
      <c r="H88" s="11">
        <v>135</v>
      </c>
      <c r="I88" s="187" t="s">
        <v>834</v>
      </c>
    </row>
    <row r="89" spans="1:9" x14ac:dyDescent="0.25">
      <c r="A89" s="8"/>
      <c r="B89" s="132"/>
      <c r="C89" s="6">
        <v>3</v>
      </c>
      <c r="D89" s="14"/>
      <c r="E89" s="14">
        <v>756658</v>
      </c>
      <c r="F89" s="23"/>
      <c r="G89" s="19" t="s">
        <v>89</v>
      </c>
      <c r="H89" s="9">
        <v>308</v>
      </c>
      <c r="I89" s="189" t="s">
        <v>90</v>
      </c>
    </row>
    <row r="90" spans="1:9" x14ac:dyDescent="0.25">
      <c r="A90" s="8"/>
      <c r="B90" s="38"/>
      <c r="C90" s="6">
        <v>4</v>
      </c>
      <c r="D90" s="9"/>
      <c r="E90" s="11">
        <v>460599</v>
      </c>
      <c r="F90" s="11"/>
      <c r="G90" s="8" t="s">
        <v>488</v>
      </c>
      <c r="H90" s="11">
        <v>189</v>
      </c>
      <c r="I90" s="187" t="s">
        <v>858</v>
      </c>
    </row>
  </sheetData>
  <conditionalFormatting sqref="E44">
    <cfRule type="duplicateValues" dxfId="4043" priority="1"/>
  </conditionalFormatting>
  <conditionalFormatting sqref="E40:E42 E45">
    <cfRule type="duplicateValues" dxfId="4042" priority="15"/>
  </conditionalFormatting>
  <conditionalFormatting sqref="D25:E27">
    <cfRule type="duplicateValues" dxfId="4041" priority="14"/>
  </conditionalFormatting>
  <conditionalFormatting sqref="D36:E37">
    <cfRule type="duplicateValues" dxfId="4040" priority="13"/>
  </conditionalFormatting>
  <conditionalFormatting sqref="D38:E39">
    <cfRule type="duplicateValues" dxfId="4039" priority="12"/>
  </conditionalFormatting>
  <conditionalFormatting sqref="D46:E47">
    <cfRule type="duplicateValues" dxfId="4038" priority="11"/>
  </conditionalFormatting>
  <conditionalFormatting sqref="D54:E55">
    <cfRule type="duplicateValues" dxfId="4037" priority="10"/>
  </conditionalFormatting>
  <conditionalFormatting sqref="D56:E58">
    <cfRule type="duplicateValues" dxfId="4036" priority="9"/>
  </conditionalFormatting>
  <conditionalFormatting sqref="D59:E59">
    <cfRule type="duplicateValues" dxfId="4035" priority="8"/>
  </conditionalFormatting>
  <conditionalFormatting sqref="D70:E70">
    <cfRule type="duplicateValues" dxfId="4034" priority="7"/>
  </conditionalFormatting>
  <conditionalFormatting sqref="D71:E73">
    <cfRule type="duplicateValues" dxfId="4033" priority="6"/>
  </conditionalFormatting>
  <conditionalFormatting sqref="D90:E90">
    <cfRule type="duplicateValues" dxfId="4032" priority="5"/>
  </conditionalFormatting>
  <conditionalFormatting sqref="D74:E74">
    <cfRule type="duplicateValues" dxfId="4031" priority="4"/>
  </conditionalFormatting>
  <conditionalFormatting sqref="D75:E75">
    <cfRule type="duplicateValues" dxfId="4030" priority="3"/>
  </conditionalFormatting>
  <conditionalFormatting sqref="D43:E44">
    <cfRule type="duplicateValues" dxfId="4029" priority="2"/>
  </conditionalFormatting>
  <conditionalFormatting sqref="D65:E69 D40:E42 D18:E24 D28:E35 D60:E63 D76:E89 D45:E45">
    <cfRule type="duplicateValues" dxfId="4028" priority="16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tabColor rgb="FF92D050"/>
  </sheetPr>
  <dimension ref="A1:I90"/>
  <sheetViews>
    <sheetView workbookViewId="0">
      <selection activeCell="A44" sqref="A44:XFD44"/>
    </sheetView>
  </sheetViews>
  <sheetFormatPr defaultColWidth="9.140625"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7" t="s">
        <v>17</v>
      </c>
      <c r="C14" s="11">
        <v>1</v>
      </c>
      <c r="D14" s="11"/>
      <c r="E14" s="14">
        <v>758375</v>
      </c>
      <c r="F14" s="11"/>
      <c r="G14" s="36" t="s">
        <v>21</v>
      </c>
      <c r="H14" s="14">
        <v>60</v>
      </c>
      <c r="I14" s="187" t="s">
        <v>1019</v>
      </c>
    </row>
    <row r="15" spans="1:9" x14ac:dyDescent="0.25">
      <c r="A15" s="8"/>
      <c r="B15" s="130"/>
      <c r="C15" s="11">
        <v>2</v>
      </c>
      <c r="D15" s="11"/>
      <c r="E15" s="14">
        <v>758376</v>
      </c>
      <c r="F15" s="11"/>
      <c r="G15" s="36" t="s">
        <v>19</v>
      </c>
      <c r="H15" s="14">
        <v>80</v>
      </c>
      <c r="I15" s="187" t="s">
        <v>1020</v>
      </c>
    </row>
    <row r="16" spans="1:9" x14ac:dyDescent="0.25">
      <c r="A16" s="8"/>
      <c r="B16" s="130"/>
      <c r="C16" s="11">
        <v>3</v>
      </c>
      <c r="D16" s="11"/>
      <c r="E16" s="14">
        <v>758377</v>
      </c>
      <c r="F16" s="11"/>
      <c r="G16" s="36" t="s">
        <v>23</v>
      </c>
      <c r="H16" s="14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14"/>
      <c r="F17" s="11"/>
      <c r="G17" s="36"/>
      <c r="H17" s="14"/>
      <c r="I17" s="188"/>
    </row>
    <row r="18" spans="1:9" x14ac:dyDescent="0.25">
      <c r="A18" s="8"/>
      <c r="B18" s="7" t="s">
        <v>24</v>
      </c>
      <c r="C18" s="6">
        <v>1</v>
      </c>
      <c r="D18" s="9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2"/>
      <c r="C19" s="6">
        <v>2</v>
      </c>
      <c r="D19" s="9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2"/>
      <c r="C20" s="6">
        <v>3</v>
      </c>
      <c r="D20" s="9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7"/>
      <c r="C21" s="6">
        <v>4</v>
      </c>
      <c r="D21" s="9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6">
        <v>1</v>
      </c>
      <c r="D23" s="9"/>
      <c r="E23" s="11">
        <v>452296</v>
      </c>
      <c r="F23" s="11"/>
      <c r="G23" s="8" t="s">
        <v>31</v>
      </c>
      <c r="H23" s="11">
        <v>48</v>
      </c>
      <c r="I23" s="187" t="s">
        <v>798</v>
      </c>
    </row>
    <row r="24" spans="1:9" x14ac:dyDescent="0.25">
      <c r="A24" s="8"/>
      <c r="B24" s="38"/>
      <c r="C24" s="6">
        <v>2</v>
      </c>
      <c r="D24" s="9"/>
      <c r="E24" s="11">
        <v>452298</v>
      </c>
      <c r="F24" s="11"/>
      <c r="G24" s="8" t="s">
        <v>33</v>
      </c>
      <c r="H24" s="11">
        <v>80</v>
      </c>
      <c r="I24" s="187" t="s">
        <v>800</v>
      </c>
    </row>
    <row r="25" spans="1:9" x14ac:dyDescent="0.25">
      <c r="A25" s="8"/>
      <c r="B25" s="38"/>
      <c r="C25" s="6">
        <v>3</v>
      </c>
      <c r="D25" s="9"/>
      <c r="E25" s="11">
        <v>552110</v>
      </c>
      <c r="F25" s="11"/>
      <c r="G25" s="8" t="s">
        <v>581</v>
      </c>
      <c r="H25" s="11">
        <v>168</v>
      </c>
      <c r="I25" s="187" t="s">
        <v>566</v>
      </c>
    </row>
    <row r="26" spans="1:9" x14ac:dyDescent="0.25">
      <c r="A26" s="8"/>
      <c r="B26" s="132"/>
      <c r="C26" s="6">
        <v>4</v>
      </c>
      <c r="D26" s="9"/>
      <c r="E26" s="11">
        <v>552294</v>
      </c>
      <c r="F26" s="11"/>
      <c r="G26" s="8" t="s">
        <v>624</v>
      </c>
      <c r="H26" s="11">
        <v>100</v>
      </c>
      <c r="I26" s="187" t="s">
        <v>564</v>
      </c>
    </row>
    <row r="27" spans="1:9" x14ac:dyDescent="0.25">
      <c r="A27" s="8"/>
      <c r="B27" s="132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7" t="s">
        <v>34</v>
      </c>
      <c r="C28" s="6">
        <v>1</v>
      </c>
      <c r="D28" s="9"/>
      <c r="E28" s="11">
        <v>477074</v>
      </c>
      <c r="F28" s="11"/>
      <c r="G28" s="8" t="s">
        <v>43</v>
      </c>
      <c r="H28" s="11">
        <v>120</v>
      </c>
      <c r="I28" s="187" t="s">
        <v>808</v>
      </c>
    </row>
    <row r="29" spans="1:9" x14ac:dyDescent="0.25">
      <c r="A29" s="8"/>
      <c r="B29" s="132"/>
      <c r="C29" s="6">
        <v>2</v>
      </c>
      <c r="D29" s="9"/>
      <c r="E29" s="11">
        <v>477075</v>
      </c>
      <c r="F29" s="11"/>
      <c r="G29" s="8" t="s">
        <v>42</v>
      </c>
      <c r="H29" s="11">
        <v>120</v>
      </c>
      <c r="I29" s="187" t="s">
        <v>807</v>
      </c>
    </row>
    <row r="30" spans="1:9" x14ac:dyDescent="0.25">
      <c r="A30" s="8"/>
      <c r="B30" s="132"/>
      <c r="C30" s="6">
        <v>3</v>
      </c>
      <c r="D30" s="9"/>
      <c r="E30" s="11">
        <v>477083</v>
      </c>
      <c r="F30" s="11"/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7"/>
      <c r="C31" s="6">
        <v>4</v>
      </c>
      <c r="D31" s="9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7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6">
        <v>1</v>
      </c>
      <c r="D33" s="9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7"/>
      <c r="C34" s="6">
        <v>2</v>
      </c>
      <c r="D34" s="9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132"/>
      <c r="C35" s="6">
        <v>3</v>
      </c>
      <c r="D35" s="9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38"/>
      <c r="C36" s="6">
        <v>4</v>
      </c>
      <c r="D36" s="9"/>
      <c r="E36" s="14">
        <v>477118</v>
      </c>
      <c r="F36" s="11"/>
      <c r="G36" s="17" t="s">
        <v>35</v>
      </c>
      <c r="H36" s="11">
        <v>378</v>
      </c>
      <c r="I36" s="187" t="s">
        <v>801</v>
      </c>
    </row>
    <row r="37" spans="1:9" x14ac:dyDescent="0.25">
      <c r="A37" s="8"/>
      <c r="B37" s="38"/>
      <c r="C37" s="6"/>
      <c r="D37" s="9"/>
      <c r="E37" s="14"/>
      <c r="F37" s="11"/>
      <c r="G37" s="17"/>
      <c r="H37" s="11"/>
      <c r="I37" s="188"/>
    </row>
    <row r="38" spans="1:9" x14ac:dyDescent="0.25">
      <c r="A38" s="8"/>
      <c r="B38" s="7" t="s">
        <v>44</v>
      </c>
      <c r="C38" s="6">
        <v>1</v>
      </c>
      <c r="D38" s="9"/>
      <c r="E38" s="11">
        <v>477087</v>
      </c>
      <c r="F38" s="11"/>
      <c r="G38" s="8" t="s">
        <v>45</v>
      </c>
      <c r="H38" s="11">
        <v>120</v>
      </c>
      <c r="I38" s="187" t="s">
        <v>809</v>
      </c>
    </row>
    <row r="39" spans="1:9" x14ac:dyDescent="0.25">
      <c r="A39" s="8"/>
      <c r="B39" s="7"/>
      <c r="C39" s="6">
        <v>2</v>
      </c>
      <c r="D39" s="9"/>
      <c r="E39" s="11">
        <v>477088</v>
      </c>
      <c r="F39" s="11"/>
      <c r="G39" s="8" t="s">
        <v>46</v>
      </c>
      <c r="H39" s="11">
        <v>120</v>
      </c>
      <c r="I39" s="187" t="s">
        <v>810</v>
      </c>
    </row>
    <row r="40" spans="1:9" x14ac:dyDescent="0.25">
      <c r="A40" s="8"/>
      <c r="B40" s="132"/>
      <c r="C40" s="6">
        <v>3</v>
      </c>
      <c r="D40" s="9"/>
      <c r="E40" s="14">
        <v>756657</v>
      </c>
      <c r="F40" s="14"/>
      <c r="G40" s="15" t="s">
        <v>30</v>
      </c>
      <c r="H40" s="14">
        <v>120</v>
      </c>
      <c r="I40" s="187" t="s">
        <v>797</v>
      </c>
    </row>
    <row r="41" spans="1:9" x14ac:dyDescent="0.25">
      <c r="A41" s="8"/>
      <c r="B41" s="132"/>
      <c r="C41" s="6">
        <v>4</v>
      </c>
      <c r="D41" s="9"/>
      <c r="E41" s="14">
        <v>760918</v>
      </c>
      <c r="F41" s="14"/>
      <c r="G41" s="17" t="s">
        <v>467</v>
      </c>
      <c r="H41" s="14">
        <v>100</v>
      </c>
      <c r="I41" s="187" t="s">
        <v>799</v>
      </c>
    </row>
    <row r="42" spans="1:9" x14ac:dyDescent="0.25">
      <c r="A42" s="8"/>
      <c r="B42" s="132"/>
      <c r="C42" s="6"/>
      <c r="D42" s="9"/>
      <c r="E42" s="14"/>
      <c r="F42" s="14"/>
      <c r="G42" s="17"/>
      <c r="H42" s="14"/>
      <c r="I42" s="188"/>
    </row>
    <row r="43" spans="1:9" x14ac:dyDescent="0.25">
      <c r="A43" s="8"/>
      <c r="B43" s="38" t="s">
        <v>48</v>
      </c>
      <c r="C43" s="6">
        <v>1</v>
      </c>
      <c r="D43" s="9"/>
      <c r="E43" s="11">
        <v>477097</v>
      </c>
      <c r="F43" s="11"/>
      <c r="G43" s="8" t="s">
        <v>165</v>
      </c>
      <c r="H43" s="11">
        <v>140</v>
      </c>
      <c r="I43" s="187" t="s">
        <v>880</v>
      </c>
    </row>
    <row r="44" spans="1:9" x14ac:dyDescent="0.25">
      <c r="A44" s="8"/>
      <c r="B44" s="6"/>
      <c r="C44" s="6"/>
      <c r="D44" s="9"/>
      <c r="E44" s="14"/>
      <c r="F44" s="14"/>
      <c r="G44" s="15"/>
      <c r="H44" s="14"/>
      <c r="I44" s="187"/>
    </row>
    <row r="45" spans="1:9" x14ac:dyDescent="0.25">
      <c r="A45" s="8"/>
      <c r="B45" s="132" t="s">
        <v>47</v>
      </c>
      <c r="C45" s="6"/>
      <c r="D45" s="9"/>
      <c r="E45" s="14"/>
      <c r="F45" s="14"/>
      <c r="G45" s="17"/>
      <c r="H45" s="14"/>
      <c r="I45" s="188"/>
    </row>
    <row r="46" spans="1:9" x14ac:dyDescent="0.25">
      <c r="A46" s="8"/>
      <c r="B46" s="38" t="s">
        <v>52</v>
      </c>
      <c r="C46" s="11">
        <v>1</v>
      </c>
      <c r="D46" s="14"/>
      <c r="E46" s="9">
        <v>758368</v>
      </c>
      <c r="F46" s="11"/>
      <c r="G46" s="36" t="s">
        <v>103</v>
      </c>
      <c r="H46" s="14">
        <v>297</v>
      </c>
      <c r="I46" s="187" t="s">
        <v>814</v>
      </c>
    </row>
    <row r="47" spans="1:9" x14ac:dyDescent="0.25">
      <c r="A47" s="8"/>
      <c r="B47" s="130"/>
      <c r="C47" s="11">
        <v>2</v>
      </c>
      <c r="D47" s="9"/>
      <c r="E47" s="9">
        <v>758369</v>
      </c>
      <c r="F47" s="11"/>
      <c r="G47" s="17" t="s">
        <v>54</v>
      </c>
      <c r="H47" s="14">
        <v>132</v>
      </c>
      <c r="I47" s="187" t="s">
        <v>815</v>
      </c>
    </row>
    <row r="48" spans="1:9" x14ac:dyDescent="0.25">
      <c r="A48" s="8"/>
      <c r="B48" s="130"/>
      <c r="C48" s="11">
        <v>3</v>
      </c>
      <c r="D48" s="11"/>
      <c r="E48" s="14">
        <v>758370</v>
      </c>
      <c r="F48" s="11"/>
      <c r="G48" s="36" t="s">
        <v>105</v>
      </c>
      <c r="H48" s="14">
        <v>99</v>
      </c>
      <c r="I48" s="187" t="s">
        <v>816</v>
      </c>
    </row>
    <row r="49" spans="1:9" x14ac:dyDescent="0.25">
      <c r="A49" s="8"/>
      <c r="B49" s="130"/>
      <c r="C49" s="11"/>
      <c r="D49" s="11"/>
      <c r="E49" s="14"/>
      <c r="F49" s="11"/>
      <c r="G49" s="36"/>
      <c r="H49" s="14"/>
      <c r="I49" s="188"/>
    </row>
    <row r="50" spans="1:9" x14ac:dyDescent="0.25">
      <c r="A50" s="8"/>
      <c r="B50" s="38" t="s">
        <v>56</v>
      </c>
      <c r="C50" s="11">
        <v>1</v>
      </c>
      <c r="D50" s="11"/>
      <c r="E50" s="14">
        <v>758371</v>
      </c>
      <c r="F50" s="11"/>
      <c r="G50" s="36" t="s">
        <v>623</v>
      </c>
      <c r="H50" s="14">
        <v>528</v>
      </c>
      <c r="I50" s="187" t="s">
        <v>811</v>
      </c>
    </row>
    <row r="51" spans="1:9" x14ac:dyDescent="0.25">
      <c r="A51" s="8"/>
      <c r="B51" s="130"/>
      <c r="C51" s="11">
        <v>2</v>
      </c>
      <c r="D51" s="11"/>
      <c r="E51" s="14">
        <v>758372</v>
      </c>
      <c r="F51" s="11"/>
      <c r="G51" s="36" t="s">
        <v>622</v>
      </c>
      <c r="H51" s="14">
        <v>264</v>
      </c>
      <c r="I51" s="187" t="s">
        <v>812</v>
      </c>
    </row>
    <row r="52" spans="1:9" x14ac:dyDescent="0.25">
      <c r="A52" s="8"/>
      <c r="B52" s="130"/>
      <c r="C52" s="11">
        <v>3</v>
      </c>
      <c r="D52" s="11"/>
      <c r="E52" s="14">
        <v>758373</v>
      </c>
      <c r="F52" s="11"/>
      <c r="G52" s="36" t="s">
        <v>621</v>
      </c>
      <c r="H52" s="14">
        <v>176</v>
      </c>
      <c r="I52" s="187" t="s">
        <v>813</v>
      </c>
    </row>
    <row r="53" spans="1:9" x14ac:dyDescent="0.25">
      <c r="A53" s="8"/>
      <c r="B53" s="130"/>
      <c r="C53" s="11"/>
      <c r="D53" s="11"/>
      <c r="E53" s="14"/>
      <c r="F53" s="11"/>
      <c r="G53" s="36"/>
      <c r="H53" s="14"/>
      <c r="I53" s="188"/>
    </row>
    <row r="54" spans="1:9" x14ac:dyDescent="0.25">
      <c r="A54" s="8"/>
      <c r="B54" s="38" t="s">
        <v>61</v>
      </c>
      <c r="C54" s="6">
        <v>1</v>
      </c>
      <c r="D54" s="9"/>
      <c r="E54" s="11">
        <v>477060</v>
      </c>
      <c r="F54" s="11"/>
      <c r="G54" s="8" t="s">
        <v>57</v>
      </c>
      <c r="H54" s="11">
        <v>624</v>
      </c>
      <c r="I54" s="187" t="s">
        <v>830</v>
      </c>
    </row>
    <row r="55" spans="1:9" x14ac:dyDescent="0.25">
      <c r="A55" s="8"/>
      <c r="B55" s="38"/>
      <c r="C55" s="6">
        <v>2</v>
      </c>
      <c r="D55" s="9"/>
      <c r="E55" s="11">
        <v>477061</v>
      </c>
      <c r="F55" s="11"/>
      <c r="G55" s="8" t="s">
        <v>59</v>
      </c>
      <c r="H55" s="11">
        <v>390</v>
      </c>
      <c r="I55" s="187" t="s">
        <v>817</v>
      </c>
    </row>
    <row r="56" spans="1:9" x14ac:dyDescent="0.25">
      <c r="A56" s="8"/>
      <c r="B56" s="7"/>
      <c r="C56" s="6">
        <v>3</v>
      </c>
      <c r="D56" s="9"/>
      <c r="E56" s="11">
        <v>477079</v>
      </c>
      <c r="F56" s="11"/>
      <c r="G56" s="8" t="s">
        <v>58</v>
      </c>
      <c r="H56" s="11">
        <v>624</v>
      </c>
      <c r="I56" s="187" t="s">
        <v>819</v>
      </c>
    </row>
    <row r="57" spans="1:9" x14ac:dyDescent="0.25">
      <c r="A57" s="8"/>
      <c r="B57" s="132"/>
      <c r="C57" s="6">
        <v>4</v>
      </c>
      <c r="D57" s="9"/>
      <c r="E57" s="11">
        <v>477080</v>
      </c>
      <c r="F57" s="11"/>
      <c r="G57" s="8" t="s">
        <v>60</v>
      </c>
      <c r="H57" s="11">
        <v>390</v>
      </c>
      <c r="I57" s="187" t="s">
        <v>831</v>
      </c>
    </row>
    <row r="58" spans="1:9" x14ac:dyDescent="0.25">
      <c r="A58" s="8"/>
      <c r="B58" s="132" t="s">
        <v>575</v>
      </c>
      <c r="C58" s="6"/>
      <c r="D58" s="9"/>
      <c r="E58" s="11"/>
      <c r="F58" s="11"/>
      <c r="G58" s="8"/>
      <c r="H58" s="11"/>
      <c r="I58" s="188"/>
    </row>
    <row r="59" spans="1:9" x14ac:dyDescent="0.25">
      <c r="A59" s="8"/>
      <c r="B59" s="38" t="s">
        <v>65</v>
      </c>
      <c r="C59" s="6">
        <v>1</v>
      </c>
      <c r="D59" s="9"/>
      <c r="E59" s="11">
        <v>123114</v>
      </c>
      <c r="F59" s="11"/>
      <c r="G59" s="8" t="s">
        <v>63</v>
      </c>
      <c r="H59" s="11">
        <v>702</v>
      </c>
      <c r="I59" s="187" t="s">
        <v>822</v>
      </c>
    </row>
    <row r="60" spans="1:9" x14ac:dyDescent="0.25">
      <c r="A60" s="8"/>
      <c r="B60" s="7"/>
      <c r="C60" s="6">
        <v>2</v>
      </c>
      <c r="D60" s="9"/>
      <c r="E60" s="11">
        <v>5218</v>
      </c>
      <c r="F60" s="11"/>
      <c r="G60" s="8" t="s">
        <v>620</v>
      </c>
      <c r="H60" s="11">
        <v>60</v>
      </c>
      <c r="I60" s="187" t="s">
        <v>1021</v>
      </c>
    </row>
    <row r="61" spans="1:9" x14ac:dyDescent="0.25">
      <c r="A61" s="8"/>
      <c r="B61" s="132"/>
      <c r="C61" s="6">
        <v>3</v>
      </c>
      <c r="D61" s="9"/>
      <c r="E61" s="11">
        <v>8026</v>
      </c>
      <c r="F61" s="11"/>
      <c r="G61" s="8" t="s">
        <v>95</v>
      </c>
      <c r="H61" s="11">
        <v>24</v>
      </c>
      <c r="I61" s="187" t="s">
        <v>843</v>
      </c>
    </row>
    <row r="62" spans="1:9" x14ac:dyDescent="0.25">
      <c r="A62" s="8"/>
      <c r="B62" s="132"/>
      <c r="C62" s="6">
        <v>4</v>
      </c>
      <c r="D62" s="9"/>
      <c r="E62" s="11">
        <v>19225</v>
      </c>
      <c r="F62" s="11"/>
      <c r="G62" s="8" t="s">
        <v>426</v>
      </c>
      <c r="H62" s="11">
        <v>52</v>
      </c>
      <c r="I62" s="187" t="s">
        <v>1022</v>
      </c>
    </row>
    <row r="63" spans="1:9" x14ac:dyDescent="0.25">
      <c r="A63" s="8"/>
      <c r="B63" s="7"/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70</v>
      </c>
      <c r="C64" s="11">
        <v>1</v>
      </c>
      <c r="D64" s="11"/>
      <c r="E64" s="14">
        <v>758374</v>
      </c>
      <c r="F64" s="11"/>
      <c r="G64" s="36" t="s">
        <v>77</v>
      </c>
      <c r="H64" s="14">
        <v>84</v>
      </c>
      <c r="I64" s="187" t="s">
        <v>1023</v>
      </c>
    </row>
    <row r="65" spans="1:9" x14ac:dyDescent="0.25">
      <c r="A65" s="8"/>
      <c r="B65" s="132"/>
      <c r="C65" s="6">
        <v>2</v>
      </c>
      <c r="D65" s="9"/>
      <c r="E65" s="11">
        <v>477064</v>
      </c>
      <c r="F65" s="11"/>
      <c r="G65" s="8" t="s">
        <v>80</v>
      </c>
      <c r="H65" s="11">
        <v>90</v>
      </c>
      <c r="I65" s="187" t="s">
        <v>818</v>
      </c>
    </row>
    <row r="66" spans="1:9" x14ac:dyDescent="0.25">
      <c r="A66" s="8"/>
      <c r="B66" s="132"/>
      <c r="C66" s="6">
        <v>3</v>
      </c>
      <c r="D66" s="9"/>
      <c r="E66" s="11">
        <v>477086</v>
      </c>
      <c r="F66" s="11"/>
      <c r="G66" s="8" t="s">
        <v>71</v>
      </c>
      <c r="H66" s="11">
        <v>78</v>
      </c>
      <c r="I66" s="187" t="s">
        <v>820</v>
      </c>
    </row>
    <row r="67" spans="1:9" x14ac:dyDescent="0.25">
      <c r="A67" s="8"/>
      <c r="B67" s="132"/>
      <c r="C67" s="6">
        <v>4</v>
      </c>
      <c r="D67" s="9"/>
      <c r="E67" s="11">
        <v>477094</v>
      </c>
      <c r="F67" s="11"/>
      <c r="G67" s="8" t="s">
        <v>72</v>
      </c>
      <c r="H67" s="11">
        <v>78</v>
      </c>
      <c r="I67" s="187" t="s">
        <v>827</v>
      </c>
    </row>
    <row r="68" spans="1:9" x14ac:dyDescent="0.25">
      <c r="A68" s="8"/>
      <c r="B68" s="132"/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75</v>
      </c>
      <c r="C69" s="6">
        <v>1</v>
      </c>
      <c r="D69" s="9"/>
      <c r="E69" s="11">
        <v>493208</v>
      </c>
      <c r="F69" s="11"/>
      <c r="G69" s="8" t="s">
        <v>76</v>
      </c>
      <c r="H69" s="11">
        <v>56</v>
      </c>
      <c r="I69" s="187" t="s">
        <v>826</v>
      </c>
    </row>
    <row r="70" spans="1:9" x14ac:dyDescent="0.25">
      <c r="A70" s="8"/>
      <c r="B70" s="7"/>
      <c r="C70" s="6">
        <v>2</v>
      </c>
      <c r="D70" s="9"/>
      <c r="E70" s="11">
        <v>452289</v>
      </c>
      <c r="F70" s="11"/>
      <c r="G70" s="8" t="s">
        <v>79</v>
      </c>
      <c r="H70" s="11">
        <v>108</v>
      </c>
      <c r="I70" s="187" t="s">
        <v>108</v>
      </c>
    </row>
    <row r="71" spans="1:9" x14ac:dyDescent="0.25">
      <c r="A71" s="8"/>
      <c r="B71" s="38"/>
      <c r="C71" s="6">
        <v>3</v>
      </c>
      <c r="D71" s="9"/>
      <c r="E71" s="11">
        <v>51499</v>
      </c>
      <c r="F71" s="11"/>
      <c r="G71" s="8" t="s">
        <v>73</v>
      </c>
      <c r="H71" s="11">
        <v>90</v>
      </c>
      <c r="I71" s="187" t="s">
        <v>828</v>
      </c>
    </row>
    <row r="72" spans="1:9" x14ac:dyDescent="0.25">
      <c r="A72" s="8"/>
      <c r="B72" s="132"/>
      <c r="C72" s="6">
        <v>4</v>
      </c>
      <c r="D72" s="9"/>
      <c r="E72" s="11">
        <v>54329</v>
      </c>
      <c r="F72" s="11"/>
      <c r="G72" s="8" t="s">
        <v>74</v>
      </c>
      <c r="H72" s="11">
        <v>90</v>
      </c>
      <c r="I72" s="187" t="s">
        <v>829</v>
      </c>
    </row>
    <row r="73" spans="1:9" x14ac:dyDescent="0.25">
      <c r="A73" s="8"/>
      <c r="B73" s="132"/>
      <c r="C73" s="6"/>
      <c r="D73" s="9"/>
      <c r="E73" s="11"/>
      <c r="F73" s="11"/>
      <c r="G73" s="8"/>
      <c r="H73" s="11"/>
      <c r="I73" s="188"/>
    </row>
    <row r="74" spans="1:9" x14ac:dyDescent="0.25">
      <c r="A74" s="8"/>
      <c r="B74" s="38" t="s">
        <v>82</v>
      </c>
      <c r="C74" s="6">
        <v>1</v>
      </c>
      <c r="D74" s="9"/>
      <c r="E74" s="11">
        <v>382494</v>
      </c>
      <c r="F74" s="11"/>
      <c r="G74" s="8" t="s">
        <v>263</v>
      </c>
      <c r="H74" s="11">
        <v>84</v>
      </c>
      <c r="I74" s="187" t="s">
        <v>850</v>
      </c>
    </row>
    <row r="75" spans="1:9" x14ac:dyDescent="0.25">
      <c r="A75" s="8"/>
      <c r="B75" s="7"/>
      <c r="C75" s="6">
        <v>2</v>
      </c>
      <c r="D75" s="9"/>
      <c r="E75" s="11">
        <v>183669</v>
      </c>
      <c r="F75" s="11"/>
      <c r="G75" s="8" t="s">
        <v>167</v>
      </c>
      <c r="H75" s="11">
        <v>108</v>
      </c>
      <c r="I75" s="187" t="s">
        <v>914</v>
      </c>
    </row>
    <row r="76" spans="1:9" x14ac:dyDescent="0.25">
      <c r="A76" s="8"/>
      <c r="B76" s="132" t="s">
        <v>570</v>
      </c>
      <c r="C76" s="6"/>
      <c r="D76" s="9"/>
      <c r="E76" s="11"/>
      <c r="F76" s="11"/>
      <c r="G76" s="8"/>
      <c r="H76" s="11"/>
      <c r="I76" s="188"/>
    </row>
    <row r="77" spans="1:9" x14ac:dyDescent="0.25">
      <c r="A77" s="8"/>
      <c r="B77" s="38" t="s">
        <v>87</v>
      </c>
      <c r="C77" s="6">
        <v>1</v>
      </c>
      <c r="D77" s="9"/>
      <c r="E77" s="14">
        <v>19183</v>
      </c>
      <c r="F77" s="23"/>
      <c r="G77" s="19" t="s">
        <v>619</v>
      </c>
      <c r="H77" s="11">
        <v>180</v>
      </c>
      <c r="I77" s="187" t="s">
        <v>833</v>
      </c>
    </row>
    <row r="78" spans="1:9" x14ac:dyDescent="0.25">
      <c r="A78" s="8"/>
      <c r="B78" s="132"/>
      <c r="C78" s="6">
        <v>2</v>
      </c>
      <c r="D78" s="9"/>
      <c r="E78" s="11">
        <v>19184</v>
      </c>
      <c r="F78" s="11"/>
      <c r="G78" s="8" t="s">
        <v>66</v>
      </c>
      <c r="H78" s="11">
        <v>168</v>
      </c>
      <c r="I78" s="187" t="s">
        <v>823</v>
      </c>
    </row>
    <row r="79" spans="1:9" x14ac:dyDescent="0.25">
      <c r="A79" s="8"/>
      <c r="B79" s="132"/>
      <c r="C79" s="6">
        <v>3</v>
      </c>
      <c r="D79" s="9"/>
      <c r="E79" s="11">
        <v>19192</v>
      </c>
      <c r="F79" s="11"/>
      <c r="G79" s="8" t="s">
        <v>68</v>
      </c>
      <c r="H79" s="11">
        <v>240</v>
      </c>
      <c r="I79" s="187" t="s">
        <v>825</v>
      </c>
    </row>
    <row r="80" spans="1:9" x14ac:dyDescent="0.25">
      <c r="A80" s="8"/>
      <c r="B80" s="132"/>
      <c r="C80" s="6">
        <v>4</v>
      </c>
      <c r="D80" s="14"/>
      <c r="E80" s="11">
        <v>54338</v>
      </c>
      <c r="F80" s="11"/>
      <c r="G80" s="8" t="s">
        <v>69</v>
      </c>
      <c r="H80" s="11">
        <v>90</v>
      </c>
      <c r="I80" s="187" t="s">
        <v>854</v>
      </c>
    </row>
    <row r="81" spans="1:9" x14ac:dyDescent="0.25">
      <c r="A81" s="8"/>
      <c r="B81" s="132" t="s">
        <v>81</v>
      </c>
      <c r="C81" s="6"/>
      <c r="D81" s="14"/>
      <c r="E81" s="11"/>
      <c r="F81" s="11"/>
      <c r="G81" s="8"/>
      <c r="H81" s="11"/>
      <c r="I81" s="188"/>
    </row>
    <row r="82" spans="1:9" x14ac:dyDescent="0.25">
      <c r="A82" s="8"/>
      <c r="B82" s="38" t="s">
        <v>96</v>
      </c>
      <c r="C82" s="6">
        <v>1</v>
      </c>
      <c r="D82" s="9"/>
      <c r="E82" s="11">
        <v>19186</v>
      </c>
      <c r="F82" s="11"/>
      <c r="G82" s="8" t="s">
        <v>86</v>
      </c>
      <c r="H82" s="11">
        <v>180</v>
      </c>
      <c r="I82" s="187" t="s">
        <v>833</v>
      </c>
    </row>
    <row r="83" spans="1:9" x14ac:dyDescent="0.25">
      <c r="A83" s="8"/>
      <c r="B83" s="132"/>
      <c r="C83" s="6">
        <v>2</v>
      </c>
      <c r="D83" s="9"/>
      <c r="E83" s="11">
        <v>182129</v>
      </c>
      <c r="F83" s="11"/>
      <c r="G83" s="8" t="s">
        <v>85</v>
      </c>
      <c r="H83" s="11">
        <v>240</v>
      </c>
      <c r="I83" s="187" t="s">
        <v>832</v>
      </c>
    </row>
    <row r="84" spans="1:9" x14ac:dyDescent="0.25">
      <c r="A84" s="8"/>
      <c r="B84" s="132"/>
      <c r="C84" s="6">
        <v>3</v>
      </c>
      <c r="D84" s="9"/>
      <c r="E84" s="11">
        <v>344581</v>
      </c>
      <c r="F84" s="11"/>
      <c r="G84" s="8" t="s">
        <v>88</v>
      </c>
      <c r="H84" s="11">
        <v>384</v>
      </c>
      <c r="I84" s="187" t="s">
        <v>114</v>
      </c>
    </row>
    <row r="85" spans="1:9" x14ac:dyDescent="0.25">
      <c r="A85" s="8"/>
      <c r="B85" s="132"/>
      <c r="C85" s="6">
        <v>4</v>
      </c>
      <c r="D85" s="9"/>
      <c r="E85" s="11">
        <v>452282</v>
      </c>
      <c r="F85" s="11"/>
      <c r="G85" s="8" t="s">
        <v>83</v>
      </c>
      <c r="H85" s="11">
        <v>400</v>
      </c>
      <c r="I85" s="187" t="s">
        <v>110</v>
      </c>
    </row>
    <row r="86" spans="1:9" x14ac:dyDescent="0.25">
      <c r="A86" s="8"/>
      <c r="B86" s="132"/>
      <c r="C86" s="6"/>
      <c r="D86" s="9"/>
      <c r="E86" s="11"/>
      <c r="F86" s="11"/>
      <c r="G86" s="8"/>
      <c r="H86" s="11"/>
      <c r="I86" s="188"/>
    </row>
    <row r="87" spans="1:9" x14ac:dyDescent="0.25">
      <c r="A87" s="8"/>
      <c r="B87" s="38" t="s">
        <v>163</v>
      </c>
      <c r="C87" s="6">
        <v>1</v>
      </c>
      <c r="D87" s="9"/>
      <c r="E87" s="11">
        <v>452283</v>
      </c>
      <c r="F87" s="11"/>
      <c r="G87" s="8" t="s">
        <v>84</v>
      </c>
      <c r="H87" s="11">
        <v>400</v>
      </c>
      <c r="I87" s="187" t="s">
        <v>112</v>
      </c>
    </row>
    <row r="88" spans="1:9" x14ac:dyDescent="0.25">
      <c r="A88" s="8"/>
      <c r="B88" s="38"/>
      <c r="C88" s="6">
        <v>2</v>
      </c>
      <c r="D88" s="9"/>
      <c r="E88" s="11">
        <v>477062</v>
      </c>
      <c r="F88" s="11"/>
      <c r="G88" s="8" t="s">
        <v>91</v>
      </c>
      <c r="H88" s="11">
        <v>135</v>
      </c>
      <c r="I88" s="187" t="s">
        <v>834</v>
      </c>
    </row>
    <row r="89" spans="1:9" x14ac:dyDescent="0.25">
      <c r="A89" s="8"/>
      <c r="B89" s="132"/>
      <c r="C89" s="6">
        <v>3</v>
      </c>
      <c r="D89" s="14"/>
      <c r="E89" s="14">
        <v>756658</v>
      </c>
      <c r="F89" s="23"/>
      <c r="G89" s="19" t="s">
        <v>89</v>
      </c>
      <c r="H89" s="9">
        <v>308</v>
      </c>
      <c r="I89" s="189" t="s">
        <v>90</v>
      </c>
    </row>
    <row r="90" spans="1:9" x14ac:dyDescent="0.25">
      <c r="A90" s="8"/>
      <c r="B90" s="38"/>
      <c r="C90" s="6">
        <v>4</v>
      </c>
      <c r="D90" s="9"/>
      <c r="E90" s="11">
        <v>460599</v>
      </c>
      <c r="F90" s="11"/>
      <c r="G90" s="8" t="s">
        <v>488</v>
      </c>
      <c r="H90" s="11">
        <v>189</v>
      </c>
      <c r="I90" s="187" t="s">
        <v>858</v>
      </c>
    </row>
  </sheetData>
  <conditionalFormatting sqref="E44">
    <cfRule type="duplicateValues" dxfId="4027" priority="1"/>
  </conditionalFormatting>
  <conditionalFormatting sqref="E40:E42 E45">
    <cfRule type="duplicateValues" dxfId="4026" priority="15"/>
  </conditionalFormatting>
  <conditionalFormatting sqref="D25:E27">
    <cfRule type="duplicateValues" dxfId="4025" priority="14"/>
  </conditionalFormatting>
  <conditionalFormatting sqref="D36:E37">
    <cfRule type="duplicateValues" dxfId="4024" priority="13"/>
  </conditionalFormatting>
  <conditionalFormatting sqref="D38:E39">
    <cfRule type="duplicateValues" dxfId="4023" priority="12"/>
  </conditionalFormatting>
  <conditionalFormatting sqref="D46:E47">
    <cfRule type="duplicateValues" dxfId="4022" priority="11"/>
  </conditionalFormatting>
  <conditionalFormatting sqref="D54:E55">
    <cfRule type="duplicateValues" dxfId="4021" priority="10"/>
  </conditionalFormatting>
  <conditionalFormatting sqref="D56:E58">
    <cfRule type="duplicateValues" dxfId="4020" priority="9"/>
  </conditionalFormatting>
  <conditionalFormatting sqref="D59:E59">
    <cfRule type="duplicateValues" dxfId="4019" priority="8"/>
  </conditionalFormatting>
  <conditionalFormatting sqref="D70:E70">
    <cfRule type="duplicateValues" dxfId="4018" priority="7"/>
  </conditionalFormatting>
  <conditionalFormatting sqref="D71:E73">
    <cfRule type="duplicateValues" dxfId="4017" priority="6"/>
  </conditionalFormatting>
  <conditionalFormatting sqref="D90:E90">
    <cfRule type="duplicateValues" dxfId="4016" priority="5"/>
  </conditionalFormatting>
  <conditionalFormatting sqref="D74:E74">
    <cfRule type="duplicateValues" dxfId="4015" priority="4"/>
  </conditionalFormatting>
  <conditionalFormatting sqref="D75:E75">
    <cfRule type="duplicateValues" dxfId="4014" priority="3"/>
  </conditionalFormatting>
  <conditionalFormatting sqref="D43:E44">
    <cfRule type="duplicateValues" dxfId="4013" priority="2"/>
  </conditionalFormatting>
  <conditionalFormatting sqref="D65:E69 D40:E42 D18:E24 D28:E35 D60:E63 D76:E89 D45:E45">
    <cfRule type="duplicateValues" dxfId="4012" priority="16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tabColor rgb="FF92D050"/>
  </sheetPr>
  <dimension ref="A1:I90"/>
  <sheetViews>
    <sheetView workbookViewId="0">
      <selection activeCell="A44" sqref="A44:XFD44"/>
    </sheetView>
  </sheetViews>
  <sheetFormatPr defaultRowHeight="15" x14ac:dyDescent="0.25"/>
  <cols>
    <col min="2" max="2" width="29.28515625" bestFit="1" customWidth="1"/>
    <col min="3" max="6" width="9.140625" style="2"/>
    <col min="7" max="7" width="36.7109375" bestFit="1" customWidth="1"/>
    <col min="8" max="8" width="13.5703125" style="2" customWidth="1"/>
    <col min="9" max="9" width="13.5703125" style="184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7" t="s">
        <v>17</v>
      </c>
      <c r="C14" s="11">
        <v>1</v>
      </c>
      <c r="D14" s="11"/>
      <c r="E14" s="14">
        <v>758375</v>
      </c>
      <c r="F14" s="11"/>
      <c r="G14" s="36" t="s">
        <v>21</v>
      </c>
      <c r="H14" s="14">
        <v>60</v>
      </c>
      <c r="I14" s="187" t="s">
        <v>1019</v>
      </c>
    </row>
    <row r="15" spans="1:9" x14ac:dyDescent="0.25">
      <c r="A15" s="8"/>
      <c r="B15" s="130"/>
      <c r="C15" s="11">
        <v>2</v>
      </c>
      <c r="D15" s="11"/>
      <c r="E15" s="14">
        <v>758376</v>
      </c>
      <c r="F15" s="11"/>
      <c r="G15" s="36" t="s">
        <v>19</v>
      </c>
      <c r="H15" s="14">
        <v>80</v>
      </c>
      <c r="I15" s="187" t="s">
        <v>1020</v>
      </c>
    </row>
    <row r="16" spans="1:9" x14ac:dyDescent="0.25">
      <c r="A16" s="8"/>
      <c r="B16" s="130"/>
      <c r="C16" s="11">
        <v>3</v>
      </c>
      <c r="D16" s="11"/>
      <c r="E16" s="14">
        <v>758377</v>
      </c>
      <c r="F16" s="11"/>
      <c r="G16" s="36" t="s">
        <v>23</v>
      </c>
      <c r="H16" s="14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14"/>
      <c r="F17" s="11"/>
      <c r="G17" s="36"/>
      <c r="H17" s="14"/>
      <c r="I17" s="188"/>
    </row>
    <row r="18" spans="1:9" x14ac:dyDescent="0.25">
      <c r="A18" s="8"/>
      <c r="B18" s="7" t="s">
        <v>24</v>
      </c>
      <c r="C18" s="6">
        <v>1</v>
      </c>
      <c r="D18" s="9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2"/>
      <c r="C19" s="6">
        <v>2</v>
      </c>
      <c r="D19" s="9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2"/>
      <c r="C20" s="6">
        <v>3</v>
      </c>
      <c r="D20" s="9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7"/>
      <c r="C21" s="6">
        <v>4</v>
      </c>
      <c r="D21" s="9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6">
        <v>1</v>
      </c>
      <c r="D23" s="9"/>
      <c r="E23" s="11">
        <v>452296</v>
      </c>
      <c r="F23" s="11"/>
      <c r="G23" s="8" t="s">
        <v>31</v>
      </c>
      <c r="H23" s="11">
        <v>48</v>
      </c>
      <c r="I23" s="187" t="s">
        <v>798</v>
      </c>
    </row>
    <row r="24" spans="1:9" x14ac:dyDescent="0.25">
      <c r="A24" s="8"/>
      <c r="B24" s="38"/>
      <c r="C24" s="6">
        <v>2</v>
      </c>
      <c r="D24" s="9"/>
      <c r="E24" s="11">
        <v>452298</v>
      </c>
      <c r="F24" s="11"/>
      <c r="G24" s="8" t="s">
        <v>33</v>
      </c>
      <c r="H24" s="11">
        <v>80</v>
      </c>
      <c r="I24" s="187" t="s">
        <v>800</v>
      </c>
    </row>
    <row r="25" spans="1:9" x14ac:dyDescent="0.25">
      <c r="A25" s="8"/>
      <c r="B25" s="38"/>
      <c r="C25" s="6">
        <v>3</v>
      </c>
      <c r="D25" s="9"/>
      <c r="E25" s="11">
        <v>552110</v>
      </c>
      <c r="F25" s="11"/>
      <c r="G25" s="8" t="s">
        <v>581</v>
      </c>
      <c r="H25" s="11">
        <v>168</v>
      </c>
      <c r="I25" s="187" t="s">
        <v>566</v>
      </c>
    </row>
    <row r="26" spans="1:9" x14ac:dyDescent="0.25">
      <c r="A26" s="8"/>
      <c r="B26" s="132"/>
      <c r="C26" s="6">
        <v>4</v>
      </c>
      <c r="D26" s="9"/>
      <c r="E26" s="11">
        <v>552294</v>
      </c>
      <c r="F26" s="11"/>
      <c r="G26" s="8" t="s">
        <v>624</v>
      </c>
      <c r="H26" s="11">
        <v>100</v>
      </c>
      <c r="I26" s="187" t="s">
        <v>564</v>
      </c>
    </row>
    <row r="27" spans="1:9" x14ac:dyDescent="0.25">
      <c r="A27" s="8"/>
      <c r="B27" s="132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7" t="s">
        <v>34</v>
      </c>
      <c r="C28" s="6">
        <v>1</v>
      </c>
      <c r="D28" s="9"/>
      <c r="E28" s="11">
        <v>477074</v>
      </c>
      <c r="F28" s="11"/>
      <c r="G28" s="8" t="s">
        <v>43</v>
      </c>
      <c r="H28" s="11">
        <v>120</v>
      </c>
      <c r="I28" s="187" t="s">
        <v>808</v>
      </c>
    </row>
    <row r="29" spans="1:9" x14ac:dyDescent="0.25">
      <c r="A29" s="8"/>
      <c r="B29" s="132"/>
      <c r="C29" s="6">
        <v>2</v>
      </c>
      <c r="D29" s="9"/>
      <c r="E29" s="11">
        <v>477075</v>
      </c>
      <c r="F29" s="11"/>
      <c r="G29" s="8" t="s">
        <v>42</v>
      </c>
      <c r="H29" s="11">
        <v>120</v>
      </c>
      <c r="I29" s="187" t="s">
        <v>807</v>
      </c>
    </row>
    <row r="30" spans="1:9" x14ac:dyDescent="0.25">
      <c r="A30" s="8"/>
      <c r="B30" s="132"/>
      <c r="C30" s="6">
        <v>3</v>
      </c>
      <c r="D30" s="9"/>
      <c r="E30" s="11">
        <v>477083</v>
      </c>
      <c r="F30" s="11"/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7"/>
      <c r="C31" s="6">
        <v>4</v>
      </c>
      <c r="D31" s="9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7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6">
        <v>1</v>
      </c>
      <c r="D33" s="9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7"/>
      <c r="C34" s="6">
        <v>2</v>
      </c>
      <c r="D34" s="9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132"/>
      <c r="C35" s="6">
        <v>3</v>
      </c>
      <c r="D35" s="9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38"/>
      <c r="C36" s="6">
        <v>4</v>
      </c>
      <c r="D36" s="9"/>
      <c r="E36" s="14">
        <v>477118</v>
      </c>
      <c r="F36" s="11"/>
      <c r="G36" s="17" t="s">
        <v>35</v>
      </c>
      <c r="H36" s="11">
        <v>378</v>
      </c>
      <c r="I36" s="187" t="s">
        <v>801</v>
      </c>
    </row>
    <row r="37" spans="1:9" x14ac:dyDescent="0.25">
      <c r="A37" s="8"/>
      <c r="B37" s="38"/>
      <c r="C37" s="6"/>
      <c r="D37" s="9"/>
      <c r="E37" s="14"/>
      <c r="F37" s="11"/>
      <c r="G37" s="17"/>
      <c r="H37" s="11"/>
      <c r="I37" s="188"/>
    </row>
    <row r="38" spans="1:9" x14ac:dyDescent="0.25">
      <c r="A38" s="8"/>
      <c r="B38" s="7" t="s">
        <v>44</v>
      </c>
      <c r="C38" s="6">
        <v>1</v>
      </c>
      <c r="D38" s="9"/>
      <c r="E38" s="11">
        <v>477087</v>
      </c>
      <c r="F38" s="11"/>
      <c r="G38" s="8" t="s">
        <v>45</v>
      </c>
      <c r="H38" s="11">
        <v>120</v>
      </c>
      <c r="I38" s="187" t="s">
        <v>809</v>
      </c>
    </row>
    <row r="39" spans="1:9" x14ac:dyDescent="0.25">
      <c r="A39" s="8"/>
      <c r="B39" s="7"/>
      <c r="C39" s="6">
        <v>2</v>
      </c>
      <c r="D39" s="9"/>
      <c r="E39" s="11">
        <v>477088</v>
      </c>
      <c r="F39" s="11"/>
      <c r="G39" s="8" t="s">
        <v>46</v>
      </c>
      <c r="H39" s="11">
        <v>120</v>
      </c>
      <c r="I39" s="187" t="s">
        <v>810</v>
      </c>
    </row>
    <row r="40" spans="1:9" x14ac:dyDescent="0.25">
      <c r="A40" s="8"/>
      <c r="B40" s="132"/>
      <c r="C40" s="6">
        <v>3</v>
      </c>
      <c r="D40" s="9"/>
      <c r="E40" s="14">
        <v>756657</v>
      </c>
      <c r="F40" s="14"/>
      <c r="G40" s="15" t="s">
        <v>30</v>
      </c>
      <c r="H40" s="14">
        <v>120</v>
      </c>
      <c r="I40" s="187" t="s">
        <v>797</v>
      </c>
    </row>
    <row r="41" spans="1:9" x14ac:dyDescent="0.25">
      <c r="A41" s="8"/>
      <c r="B41" s="132"/>
      <c r="C41" s="6">
        <v>4</v>
      </c>
      <c r="D41" s="9"/>
      <c r="E41" s="14">
        <v>760918</v>
      </c>
      <c r="F41" s="14"/>
      <c r="G41" s="17" t="s">
        <v>467</v>
      </c>
      <c r="H41" s="14">
        <v>100</v>
      </c>
      <c r="I41" s="187" t="s">
        <v>799</v>
      </c>
    </row>
    <row r="42" spans="1:9" x14ac:dyDescent="0.25">
      <c r="A42" s="8"/>
      <c r="B42" s="132"/>
      <c r="C42" s="6"/>
      <c r="D42" s="9"/>
      <c r="E42" s="14"/>
      <c r="F42" s="14"/>
      <c r="G42" s="17"/>
      <c r="H42" s="14"/>
      <c r="I42" s="188"/>
    </row>
    <row r="43" spans="1:9" x14ac:dyDescent="0.25">
      <c r="A43" s="8"/>
      <c r="B43" s="38" t="s">
        <v>48</v>
      </c>
      <c r="C43" s="6">
        <v>1</v>
      </c>
      <c r="D43" s="9"/>
      <c r="E43" s="11">
        <v>477097</v>
      </c>
      <c r="F43" s="11"/>
      <c r="G43" s="8" t="s">
        <v>165</v>
      </c>
      <c r="H43" s="11">
        <v>140</v>
      </c>
      <c r="I43" s="187" t="s">
        <v>880</v>
      </c>
    </row>
    <row r="44" spans="1:9" x14ac:dyDescent="0.25">
      <c r="A44" s="8"/>
      <c r="B44" s="6"/>
      <c r="C44" s="6"/>
      <c r="D44" s="9"/>
      <c r="E44" s="14"/>
      <c r="F44" s="14"/>
      <c r="G44" s="15"/>
      <c r="H44" s="14"/>
      <c r="I44" s="187"/>
    </row>
    <row r="45" spans="1:9" x14ac:dyDescent="0.25">
      <c r="A45" s="8"/>
      <c r="B45" s="132" t="s">
        <v>47</v>
      </c>
      <c r="C45" s="6"/>
      <c r="D45" s="9"/>
      <c r="E45" s="14"/>
      <c r="F45" s="14"/>
      <c r="G45" s="17"/>
      <c r="H45" s="14"/>
      <c r="I45" s="188"/>
    </row>
    <row r="46" spans="1:9" x14ac:dyDescent="0.25">
      <c r="A46" s="8"/>
      <c r="B46" s="38" t="s">
        <v>52</v>
      </c>
      <c r="C46" s="11">
        <v>1</v>
      </c>
      <c r="D46" s="14"/>
      <c r="E46" s="9">
        <v>758368</v>
      </c>
      <c r="F46" s="11"/>
      <c r="G46" s="36" t="s">
        <v>103</v>
      </c>
      <c r="H46" s="14">
        <v>297</v>
      </c>
      <c r="I46" s="187" t="s">
        <v>814</v>
      </c>
    </row>
    <row r="47" spans="1:9" x14ac:dyDescent="0.25">
      <c r="A47" s="8"/>
      <c r="B47" s="130"/>
      <c r="C47" s="11">
        <v>2</v>
      </c>
      <c r="D47" s="9"/>
      <c r="E47" s="9">
        <v>758369</v>
      </c>
      <c r="F47" s="11"/>
      <c r="G47" s="17" t="s">
        <v>54</v>
      </c>
      <c r="H47" s="14">
        <v>132</v>
      </c>
      <c r="I47" s="187" t="s">
        <v>815</v>
      </c>
    </row>
    <row r="48" spans="1:9" x14ac:dyDescent="0.25">
      <c r="A48" s="8"/>
      <c r="B48" s="130"/>
      <c r="C48" s="11">
        <v>3</v>
      </c>
      <c r="D48" s="11"/>
      <c r="E48" s="14">
        <v>758370</v>
      </c>
      <c r="F48" s="11"/>
      <c r="G48" s="36" t="s">
        <v>105</v>
      </c>
      <c r="H48" s="14">
        <v>99</v>
      </c>
      <c r="I48" s="187" t="s">
        <v>816</v>
      </c>
    </row>
    <row r="49" spans="1:9" x14ac:dyDescent="0.25">
      <c r="A49" s="8"/>
      <c r="B49" s="130"/>
      <c r="C49" s="11"/>
      <c r="D49" s="11"/>
      <c r="E49" s="14"/>
      <c r="F49" s="11"/>
      <c r="G49" s="36"/>
      <c r="H49" s="14"/>
      <c r="I49" s="188"/>
    </row>
    <row r="50" spans="1:9" x14ac:dyDescent="0.25">
      <c r="A50" s="8"/>
      <c r="B50" s="38" t="s">
        <v>56</v>
      </c>
      <c r="C50" s="11">
        <v>1</v>
      </c>
      <c r="D50" s="11"/>
      <c r="E50" s="14">
        <v>758371</v>
      </c>
      <c r="F50" s="11"/>
      <c r="G50" s="36" t="s">
        <v>623</v>
      </c>
      <c r="H50" s="14">
        <v>528</v>
      </c>
      <c r="I50" s="187" t="s">
        <v>811</v>
      </c>
    </row>
    <row r="51" spans="1:9" x14ac:dyDescent="0.25">
      <c r="A51" s="8"/>
      <c r="B51" s="130"/>
      <c r="C51" s="11">
        <v>2</v>
      </c>
      <c r="D51" s="11"/>
      <c r="E51" s="14">
        <v>758372</v>
      </c>
      <c r="F51" s="11"/>
      <c r="G51" s="36" t="s">
        <v>622</v>
      </c>
      <c r="H51" s="14">
        <v>264</v>
      </c>
      <c r="I51" s="187" t="s">
        <v>812</v>
      </c>
    </row>
    <row r="52" spans="1:9" x14ac:dyDescent="0.25">
      <c r="A52" s="8"/>
      <c r="B52" s="130"/>
      <c r="C52" s="11">
        <v>3</v>
      </c>
      <c r="D52" s="11"/>
      <c r="E52" s="14">
        <v>758373</v>
      </c>
      <c r="F52" s="11"/>
      <c r="G52" s="36" t="s">
        <v>621</v>
      </c>
      <c r="H52" s="14">
        <v>176</v>
      </c>
      <c r="I52" s="187" t="s">
        <v>813</v>
      </c>
    </row>
    <row r="53" spans="1:9" x14ac:dyDescent="0.25">
      <c r="A53" s="8"/>
      <c r="B53" s="130"/>
      <c r="C53" s="11"/>
      <c r="D53" s="11"/>
      <c r="E53" s="14"/>
      <c r="F53" s="11"/>
      <c r="G53" s="36"/>
      <c r="H53" s="14"/>
      <c r="I53" s="188"/>
    </row>
    <row r="54" spans="1:9" x14ac:dyDescent="0.25">
      <c r="A54" s="8"/>
      <c r="B54" s="38" t="s">
        <v>61</v>
      </c>
      <c r="C54" s="6">
        <v>1</v>
      </c>
      <c r="D54" s="9"/>
      <c r="E54" s="11">
        <v>477060</v>
      </c>
      <c r="F54" s="11"/>
      <c r="G54" s="8" t="s">
        <v>57</v>
      </c>
      <c r="H54" s="11">
        <v>624</v>
      </c>
      <c r="I54" s="187" t="s">
        <v>830</v>
      </c>
    </row>
    <row r="55" spans="1:9" x14ac:dyDescent="0.25">
      <c r="A55" s="8"/>
      <c r="B55" s="38"/>
      <c r="C55" s="6">
        <v>2</v>
      </c>
      <c r="D55" s="9"/>
      <c r="E55" s="11">
        <v>477061</v>
      </c>
      <c r="F55" s="11"/>
      <c r="G55" s="8" t="s">
        <v>59</v>
      </c>
      <c r="H55" s="11">
        <v>390</v>
      </c>
      <c r="I55" s="187" t="s">
        <v>817</v>
      </c>
    </row>
    <row r="56" spans="1:9" x14ac:dyDescent="0.25">
      <c r="A56" s="8"/>
      <c r="B56" s="7"/>
      <c r="C56" s="6">
        <v>3</v>
      </c>
      <c r="D56" s="9"/>
      <c r="E56" s="11">
        <v>477079</v>
      </c>
      <c r="F56" s="11"/>
      <c r="G56" s="8" t="s">
        <v>58</v>
      </c>
      <c r="H56" s="11">
        <v>624</v>
      </c>
      <c r="I56" s="187" t="s">
        <v>819</v>
      </c>
    </row>
    <row r="57" spans="1:9" x14ac:dyDescent="0.25">
      <c r="A57" s="8"/>
      <c r="B57" s="132"/>
      <c r="C57" s="6">
        <v>4</v>
      </c>
      <c r="D57" s="9"/>
      <c r="E57" s="11">
        <v>477080</v>
      </c>
      <c r="F57" s="11"/>
      <c r="G57" s="8" t="s">
        <v>60</v>
      </c>
      <c r="H57" s="11">
        <v>390</v>
      </c>
      <c r="I57" s="187" t="s">
        <v>831</v>
      </c>
    </row>
    <row r="58" spans="1:9" x14ac:dyDescent="0.25">
      <c r="A58" s="8"/>
      <c r="B58" s="132" t="s">
        <v>575</v>
      </c>
      <c r="C58" s="6"/>
      <c r="D58" s="9"/>
      <c r="E58" s="11"/>
      <c r="F58" s="11"/>
      <c r="G58" s="8"/>
      <c r="H58" s="11"/>
      <c r="I58" s="188"/>
    </row>
    <row r="59" spans="1:9" x14ac:dyDescent="0.25">
      <c r="A59" s="8"/>
      <c r="B59" s="38" t="s">
        <v>65</v>
      </c>
      <c r="C59" s="6">
        <v>1</v>
      </c>
      <c r="D59" s="9"/>
      <c r="E59" s="11">
        <v>123114</v>
      </c>
      <c r="F59" s="11"/>
      <c r="G59" s="8" t="s">
        <v>63</v>
      </c>
      <c r="H59" s="11">
        <v>702</v>
      </c>
      <c r="I59" s="187" t="s">
        <v>822</v>
      </c>
    </row>
    <row r="60" spans="1:9" x14ac:dyDescent="0.25">
      <c r="A60" s="8"/>
      <c r="B60" s="7"/>
      <c r="C60" s="6">
        <v>2</v>
      </c>
      <c r="D60" s="9"/>
      <c r="E60" s="11">
        <v>5218</v>
      </c>
      <c r="F60" s="11"/>
      <c r="G60" s="8" t="s">
        <v>620</v>
      </c>
      <c r="H60" s="11">
        <v>60</v>
      </c>
      <c r="I60" s="187" t="s">
        <v>1021</v>
      </c>
    </row>
    <row r="61" spans="1:9" x14ac:dyDescent="0.25">
      <c r="A61" s="8"/>
      <c r="B61" s="132"/>
      <c r="C61" s="6">
        <v>3</v>
      </c>
      <c r="D61" s="9"/>
      <c r="E61" s="11">
        <v>8026</v>
      </c>
      <c r="F61" s="11"/>
      <c r="G61" s="8" t="s">
        <v>95</v>
      </c>
      <c r="H61" s="11">
        <v>24</v>
      </c>
      <c r="I61" s="187" t="s">
        <v>843</v>
      </c>
    </row>
    <row r="62" spans="1:9" x14ac:dyDescent="0.25">
      <c r="A62" s="8"/>
      <c r="B62" s="132"/>
      <c r="C62" s="6">
        <v>4</v>
      </c>
      <c r="D62" s="9"/>
      <c r="E62" s="11">
        <v>19225</v>
      </c>
      <c r="F62" s="11"/>
      <c r="G62" s="8" t="s">
        <v>426</v>
      </c>
      <c r="H62" s="11">
        <v>52</v>
      </c>
      <c r="I62" s="187" t="s">
        <v>1022</v>
      </c>
    </row>
    <row r="63" spans="1:9" x14ac:dyDescent="0.25">
      <c r="A63" s="8"/>
      <c r="B63" s="7"/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70</v>
      </c>
      <c r="C64" s="11">
        <v>1</v>
      </c>
      <c r="D64" s="11"/>
      <c r="E64" s="14">
        <v>758374</v>
      </c>
      <c r="F64" s="11"/>
      <c r="G64" s="36" t="s">
        <v>77</v>
      </c>
      <c r="H64" s="14">
        <v>84</v>
      </c>
      <c r="I64" s="187" t="s">
        <v>1023</v>
      </c>
    </row>
    <row r="65" spans="1:9" x14ac:dyDescent="0.25">
      <c r="A65" s="8"/>
      <c r="B65" s="132"/>
      <c r="C65" s="6">
        <v>2</v>
      </c>
      <c r="D65" s="9"/>
      <c r="E65" s="11">
        <v>477064</v>
      </c>
      <c r="F65" s="11"/>
      <c r="G65" s="8" t="s">
        <v>80</v>
      </c>
      <c r="H65" s="11">
        <v>90</v>
      </c>
      <c r="I65" s="187" t="s">
        <v>818</v>
      </c>
    </row>
    <row r="66" spans="1:9" x14ac:dyDescent="0.25">
      <c r="A66" s="8"/>
      <c r="B66" s="132"/>
      <c r="C66" s="6">
        <v>3</v>
      </c>
      <c r="D66" s="9"/>
      <c r="E66" s="11">
        <v>477086</v>
      </c>
      <c r="F66" s="11"/>
      <c r="G66" s="8" t="s">
        <v>71</v>
      </c>
      <c r="H66" s="11">
        <v>78</v>
      </c>
      <c r="I66" s="187" t="s">
        <v>820</v>
      </c>
    </row>
    <row r="67" spans="1:9" x14ac:dyDescent="0.25">
      <c r="A67" s="8"/>
      <c r="B67" s="132"/>
      <c r="C67" s="6">
        <v>4</v>
      </c>
      <c r="D67" s="9"/>
      <c r="E67" s="11">
        <v>477094</v>
      </c>
      <c r="F67" s="11"/>
      <c r="G67" s="8" t="s">
        <v>72</v>
      </c>
      <c r="H67" s="11">
        <v>78</v>
      </c>
      <c r="I67" s="187" t="s">
        <v>827</v>
      </c>
    </row>
    <row r="68" spans="1:9" x14ac:dyDescent="0.25">
      <c r="A68" s="8"/>
      <c r="B68" s="132"/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75</v>
      </c>
      <c r="C69" s="6">
        <v>1</v>
      </c>
      <c r="D69" s="9"/>
      <c r="E69" s="11">
        <v>493208</v>
      </c>
      <c r="F69" s="11"/>
      <c r="G69" s="8" t="s">
        <v>76</v>
      </c>
      <c r="H69" s="11">
        <v>56</v>
      </c>
      <c r="I69" s="187" t="s">
        <v>826</v>
      </c>
    </row>
    <row r="70" spans="1:9" x14ac:dyDescent="0.25">
      <c r="A70" s="8"/>
      <c r="B70" s="7"/>
      <c r="C70" s="6">
        <v>2</v>
      </c>
      <c r="D70" s="9"/>
      <c r="E70" s="11">
        <v>452289</v>
      </c>
      <c r="F70" s="11"/>
      <c r="G70" s="8" t="s">
        <v>79</v>
      </c>
      <c r="H70" s="11">
        <v>108</v>
      </c>
      <c r="I70" s="187" t="s">
        <v>108</v>
      </c>
    </row>
    <row r="71" spans="1:9" x14ac:dyDescent="0.25">
      <c r="A71" s="8"/>
      <c r="B71" s="38"/>
      <c r="C71" s="6">
        <v>3</v>
      </c>
      <c r="D71" s="9"/>
      <c r="E71" s="11">
        <v>51499</v>
      </c>
      <c r="F71" s="11"/>
      <c r="G71" s="8" t="s">
        <v>73</v>
      </c>
      <c r="H71" s="11">
        <v>90</v>
      </c>
      <c r="I71" s="187" t="s">
        <v>828</v>
      </c>
    </row>
    <row r="72" spans="1:9" x14ac:dyDescent="0.25">
      <c r="A72" s="8"/>
      <c r="B72" s="132"/>
      <c r="C72" s="6">
        <v>4</v>
      </c>
      <c r="D72" s="9"/>
      <c r="E72" s="11">
        <v>54329</v>
      </c>
      <c r="F72" s="11"/>
      <c r="G72" s="8" t="s">
        <v>74</v>
      </c>
      <c r="H72" s="11">
        <v>90</v>
      </c>
      <c r="I72" s="187" t="s">
        <v>829</v>
      </c>
    </row>
    <row r="73" spans="1:9" x14ac:dyDescent="0.25">
      <c r="A73" s="8"/>
      <c r="B73" s="132"/>
      <c r="C73" s="6"/>
      <c r="D73" s="9"/>
      <c r="E73" s="11"/>
      <c r="F73" s="11"/>
      <c r="G73" s="8"/>
      <c r="H73" s="11"/>
      <c r="I73" s="188"/>
    </row>
    <row r="74" spans="1:9" x14ac:dyDescent="0.25">
      <c r="A74" s="8"/>
      <c r="B74" s="38" t="s">
        <v>82</v>
      </c>
      <c r="C74" s="6">
        <v>1</v>
      </c>
      <c r="D74" s="9"/>
      <c r="E74" s="11">
        <v>382494</v>
      </c>
      <c r="F74" s="11"/>
      <c r="G74" s="8" t="s">
        <v>263</v>
      </c>
      <c r="H74" s="11">
        <v>84</v>
      </c>
      <c r="I74" s="187" t="s">
        <v>850</v>
      </c>
    </row>
    <row r="75" spans="1:9" x14ac:dyDescent="0.25">
      <c r="A75" s="8"/>
      <c r="B75" s="7"/>
      <c r="C75" s="6">
        <v>2</v>
      </c>
      <c r="D75" s="9"/>
      <c r="E75" s="11">
        <v>183669</v>
      </c>
      <c r="F75" s="11"/>
      <c r="G75" s="8" t="s">
        <v>167</v>
      </c>
      <c r="H75" s="11">
        <v>108</v>
      </c>
      <c r="I75" s="187" t="s">
        <v>914</v>
      </c>
    </row>
    <row r="76" spans="1:9" x14ac:dyDescent="0.25">
      <c r="A76" s="8"/>
      <c r="B76" s="132" t="s">
        <v>570</v>
      </c>
      <c r="C76" s="6"/>
      <c r="D76" s="9"/>
      <c r="E76" s="11"/>
      <c r="F76" s="11"/>
      <c r="G76" s="8"/>
      <c r="H76" s="11"/>
      <c r="I76" s="188"/>
    </row>
    <row r="77" spans="1:9" x14ac:dyDescent="0.25">
      <c r="A77" s="8"/>
      <c r="B77" s="38" t="s">
        <v>87</v>
      </c>
      <c r="C77" s="6">
        <v>1</v>
      </c>
      <c r="D77" s="9"/>
      <c r="E77" s="14">
        <v>19183</v>
      </c>
      <c r="F77" s="23"/>
      <c r="G77" s="19" t="s">
        <v>619</v>
      </c>
      <c r="H77" s="11">
        <v>180</v>
      </c>
      <c r="I77" s="187" t="s">
        <v>833</v>
      </c>
    </row>
    <row r="78" spans="1:9" x14ac:dyDescent="0.25">
      <c r="A78" s="8"/>
      <c r="B78" s="132"/>
      <c r="C78" s="6">
        <v>2</v>
      </c>
      <c r="D78" s="9"/>
      <c r="E78" s="11">
        <v>19184</v>
      </c>
      <c r="F78" s="11"/>
      <c r="G78" s="8" t="s">
        <v>66</v>
      </c>
      <c r="H78" s="11">
        <v>168</v>
      </c>
      <c r="I78" s="187" t="s">
        <v>823</v>
      </c>
    </row>
    <row r="79" spans="1:9" x14ac:dyDescent="0.25">
      <c r="A79" s="8"/>
      <c r="B79" s="132"/>
      <c r="C79" s="6">
        <v>3</v>
      </c>
      <c r="D79" s="9"/>
      <c r="E79" s="11">
        <v>19192</v>
      </c>
      <c r="F79" s="11"/>
      <c r="G79" s="8" t="s">
        <v>68</v>
      </c>
      <c r="H79" s="11">
        <v>240</v>
      </c>
      <c r="I79" s="187" t="s">
        <v>825</v>
      </c>
    </row>
    <row r="80" spans="1:9" x14ac:dyDescent="0.25">
      <c r="A80" s="8"/>
      <c r="B80" s="132"/>
      <c r="C80" s="6">
        <v>4</v>
      </c>
      <c r="D80" s="14"/>
      <c r="E80" s="11">
        <v>54338</v>
      </c>
      <c r="F80" s="11"/>
      <c r="G80" s="8" t="s">
        <v>69</v>
      </c>
      <c r="H80" s="11">
        <v>90</v>
      </c>
      <c r="I80" s="187" t="s">
        <v>854</v>
      </c>
    </row>
    <row r="81" spans="1:9" x14ac:dyDescent="0.25">
      <c r="A81" s="8"/>
      <c r="B81" s="132" t="s">
        <v>81</v>
      </c>
      <c r="C81" s="6"/>
      <c r="D81" s="14"/>
      <c r="E81" s="11"/>
      <c r="F81" s="11"/>
      <c r="G81" s="8"/>
      <c r="H81" s="11"/>
      <c r="I81" s="188"/>
    </row>
    <row r="82" spans="1:9" x14ac:dyDescent="0.25">
      <c r="A82" s="8"/>
      <c r="B82" s="38" t="s">
        <v>96</v>
      </c>
      <c r="C82" s="6">
        <v>1</v>
      </c>
      <c r="D82" s="9"/>
      <c r="E82" s="11">
        <v>19186</v>
      </c>
      <c r="F82" s="11"/>
      <c r="G82" s="8" t="s">
        <v>86</v>
      </c>
      <c r="H82" s="11">
        <v>180</v>
      </c>
      <c r="I82" s="187" t="s">
        <v>833</v>
      </c>
    </row>
    <row r="83" spans="1:9" x14ac:dyDescent="0.25">
      <c r="A83" s="8"/>
      <c r="B83" s="132"/>
      <c r="C83" s="6">
        <v>2</v>
      </c>
      <c r="D83" s="9"/>
      <c r="E83" s="11">
        <v>182129</v>
      </c>
      <c r="F83" s="11"/>
      <c r="G83" s="8" t="s">
        <v>85</v>
      </c>
      <c r="H83" s="11">
        <v>240</v>
      </c>
      <c r="I83" s="187" t="s">
        <v>832</v>
      </c>
    </row>
    <row r="84" spans="1:9" x14ac:dyDescent="0.25">
      <c r="A84" s="8"/>
      <c r="B84" s="132"/>
      <c r="C84" s="6">
        <v>3</v>
      </c>
      <c r="D84" s="9"/>
      <c r="E84" s="11">
        <v>344581</v>
      </c>
      <c r="F84" s="11"/>
      <c r="G84" s="8" t="s">
        <v>88</v>
      </c>
      <c r="H84" s="11">
        <v>384</v>
      </c>
      <c r="I84" s="187" t="s">
        <v>114</v>
      </c>
    </row>
    <row r="85" spans="1:9" x14ac:dyDescent="0.25">
      <c r="A85" s="8"/>
      <c r="B85" s="132"/>
      <c r="C85" s="6">
        <v>4</v>
      </c>
      <c r="D85" s="9"/>
      <c r="E85" s="11">
        <v>452282</v>
      </c>
      <c r="F85" s="11"/>
      <c r="G85" s="8" t="s">
        <v>83</v>
      </c>
      <c r="H85" s="11">
        <v>400</v>
      </c>
      <c r="I85" s="187" t="s">
        <v>110</v>
      </c>
    </row>
    <row r="86" spans="1:9" x14ac:dyDescent="0.25">
      <c r="A86" s="8"/>
      <c r="B86" s="132"/>
      <c r="C86" s="6"/>
      <c r="D86" s="9"/>
      <c r="E86" s="11"/>
      <c r="F86" s="11"/>
      <c r="G86" s="8"/>
      <c r="H86" s="11"/>
      <c r="I86" s="188"/>
    </row>
    <row r="87" spans="1:9" x14ac:dyDescent="0.25">
      <c r="A87" s="8"/>
      <c r="B87" s="38" t="s">
        <v>163</v>
      </c>
      <c r="C87" s="6">
        <v>1</v>
      </c>
      <c r="D87" s="9"/>
      <c r="E87" s="11">
        <v>452283</v>
      </c>
      <c r="F87" s="11"/>
      <c r="G87" s="8" t="s">
        <v>84</v>
      </c>
      <c r="H87" s="11">
        <v>400</v>
      </c>
      <c r="I87" s="187" t="s">
        <v>112</v>
      </c>
    </row>
    <row r="88" spans="1:9" x14ac:dyDescent="0.25">
      <c r="A88" s="8"/>
      <c r="B88" s="38"/>
      <c r="C88" s="6">
        <v>2</v>
      </c>
      <c r="D88" s="9"/>
      <c r="E88" s="11">
        <v>477062</v>
      </c>
      <c r="F88" s="11"/>
      <c r="G88" s="8" t="s">
        <v>91</v>
      </c>
      <c r="H88" s="11">
        <v>135</v>
      </c>
      <c r="I88" s="187" t="s">
        <v>834</v>
      </c>
    </row>
    <row r="89" spans="1:9" x14ac:dyDescent="0.25">
      <c r="A89" s="8"/>
      <c r="B89" s="132"/>
      <c r="C89" s="6">
        <v>3</v>
      </c>
      <c r="D89" s="14"/>
      <c r="E89" s="14">
        <v>756658</v>
      </c>
      <c r="F89" s="23"/>
      <c r="G89" s="19" t="s">
        <v>89</v>
      </c>
      <c r="H89" s="9">
        <v>308</v>
      </c>
      <c r="I89" s="189" t="s">
        <v>90</v>
      </c>
    </row>
    <row r="90" spans="1:9" x14ac:dyDescent="0.25">
      <c r="A90" s="8"/>
      <c r="B90" s="38"/>
      <c r="C90" s="6">
        <v>4</v>
      </c>
      <c r="D90" s="9"/>
      <c r="E90" s="11">
        <v>460599</v>
      </c>
      <c r="F90" s="11"/>
      <c r="G90" s="8" t="s">
        <v>488</v>
      </c>
      <c r="H90" s="11">
        <v>189</v>
      </c>
      <c r="I90" s="187" t="s">
        <v>858</v>
      </c>
    </row>
  </sheetData>
  <conditionalFormatting sqref="E44">
    <cfRule type="duplicateValues" dxfId="4011" priority="1"/>
  </conditionalFormatting>
  <conditionalFormatting sqref="E40:E42 E45">
    <cfRule type="duplicateValues" dxfId="4010" priority="15"/>
  </conditionalFormatting>
  <conditionalFormatting sqref="D25:E27">
    <cfRule type="duplicateValues" dxfId="4009" priority="14"/>
  </conditionalFormatting>
  <conditionalFormatting sqref="D36:E37">
    <cfRule type="duplicateValues" dxfId="4008" priority="13"/>
  </conditionalFormatting>
  <conditionalFormatting sqref="D38:E39">
    <cfRule type="duplicateValues" dxfId="4007" priority="12"/>
  </conditionalFormatting>
  <conditionalFormatting sqref="D46:E47">
    <cfRule type="duplicateValues" dxfId="4006" priority="11"/>
  </conditionalFormatting>
  <conditionalFormatting sqref="D54:E55">
    <cfRule type="duplicateValues" dxfId="4005" priority="10"/>
  </conditionalFormatting>
  <conditionalFormatting sqref="D56:E58">
    <cfRule type="duplicateValues" dxfId="4004" priority="9"/>
  </conditionalFormatting>
  <conditionalFormatting sqref="D59:E59">
    <cfRule type="duplicateValues" dxfId="4003" priority="8"/>
  </conditionalFormatting>
  <conditionalFormatting sqref="D70:E70">
    <cfRule type="duplicateValues" dxfId="4002" priority="7"/>
  </conditionalFormatting>
  <conditionalFormatting sqref="D71:E73">
    <cfRule type="duplicateValues" dxfId="4001" priority="6"/>
  </conditionalFormatting>
  <conditionalFormatting sqref="D90:E90">
    <cfRule type="duplicateValues" dxfId="4000" priority="5"/>
  </conditionalFormatting>
  <conditionalFormatting sqref="D74:E74">
    <cfRule type="duplicateValues" dxfId="3999" priority="4"/>
  </conditionalFormatting>
  <conditionalFormatting sqref="D75:E75">
    <cfRule type="duplicateValues" dxfId="3998" priority="3"/>
  </conditionalFormatting>
  <conditionalFormatting sqref="D43:E44">
    <cfRule type="duplicateValues" dxfId="3997" priority="2"/>
  </conditionalFormatting>
  <conditionalFormatting sqref="D65:E69 D40:E42 D18:E24 D28:E35 D60:E63 D76:E89 D45:E45">
    <cfRule type="duplicateValues" dxfId="3996" priority="16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I79"/>
  <sheetViews>
    <sheetView zoomScaleNormal="100" workbookViewId="0"/>
  </sheetViews>
  <sheetFormatPr defaultColWidth="9.140625" defaultRowHeight="12" x14ac:dyDescent="0.2"/>
  <cols>
    <col min="1" max="1" width="2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28515625" style="209" bestFit="1" customWidth="1"/>
    <col min="10" max="16384" width="9.140625" style="86"/>
  </cols>
  <sheetData>
    <row r="1" spans="1:9" x14ac:dyDescent="0.2">
      <c r="A1" s="103" t="s">
        <v>0</v>
      </c>
    </row>
    <row r="2" spans="1:9" x14ac:dyDescent="0.2">
      <c r="A2" s="87"/>
    </row>
    <row r="3" spans="1:9" x14ac:dyDescent="0.2">
      <c r="A3" s="103" t="s">
        <v>1</v>
      </c>
    </row>
    <row r="4" spans="1:9" x14ac:dyDescent="0.2">
      <c r="A4" s="103"/>
    </row>
    <row r="5" spans="1:9" x14ac:dyDescent="0.2">
      <c r="A5" s="103" t="s">
        <v>2</v>
      </c>
    </row>
    <row r="6" spans="1:9" x14ac:dyDescent="0.2">
      <c r="A6" s="103" t="s">
        <v>3</v>
      </c>
    </row>
    <row r="7" spans="1:9" x14ac:dyDescent="0.2">
      <c r="A7" s="103" t="s">
        <v>4</v>
      </c>
    </row>
    <row r="8" spans="1:9" x14ac:dyDescent="0.2">
      <c r="A8" s="103" t="s">
        <v>5</v>
      </c>
    </row>
    <row r="9" spans="1:9" x14ac:dyDescent="0.2">
      <c r="A9" s="103" t="s">
        <v>4</v>
      </c>
    </row>
    <row r="10" spans="1:9" x14ac:dyDescent="0.2">
      <c r="A10" s="103" t="s">
        <v>6</v>
      </c>
    </row>
    <row r="12" spans="1:9" ht="48" x14ac:dyDescent="0.2">
      <c r="A12" s="99" t="s">
        <v>7</v>
      </c>
      <c r="B12" s="100" t="s">
        <v>8</v>
      </c>
      <c r="C12" s="100" t="s">
        <v>9</v>
      </c>
      <c r="D12" s="100" t="s">
        <v>10</v>
      </c>
      <c r="E12" s="100" t="s">
        <v>11</v>
      </c>
      <c r="F12" s="102" t="s">
        <v>12</v>
      </c>
      <c r="G12" s="102" t="s">
        <v>13</v>
      </c>
      <c r="H12" s="100" t="s">
        <v>14</v>
      </c>
      <c r="I12" s="210" t="s">
        <v>15</v>
      </c>
    </row>
    <row r="13" spans="1:9" x14ac:dyDescent="0.2">
      <c r="A13" s="99"/>
      <c r="B13" s="98" t="s">
        <v>16</v>
      </c>
      <c r="C13" s="100"/>
      <c r="D13" s="100"/>
      <c r="E13" s="92"/>
      <c r="F13" s="92"/>
      <c r="G13" s="88"/>
      <c r="H13" s="92"/>
      <c r="I13" s="213"/>
    </row>
    <row r="14" spans="1:9" x14ac:dyDescent="0.2">
      <c r="A14" s="99"/>
      <c r="B14" s="97" t="s">
        <v>17</v>
      </c>
      <c r="C14" s="92">
        <v>1</v>
      </c>
      <c r="D14" s="92"/>
      <c r="E14" s="89">
        <v>758375</v>
      </c>
      <c r="F14" s="92" t="s">
        <v>18</v>
      </c>
      <c r="G14" s="90" t="s">
        <v>21</v>
      </c>
      <c r="H14" s="89">
        <v>60</v>
      </c>
      <c r="I14" s="212" t="s">
        <v>1019</v>
      </c>
    </row>
    <row r="15" spans="1:9" x14ac:dyDescent="0.2">
      <c r="A15" s="99"/>
      <c r="B15" s="98"/>
      <c r="C15" s="92">
        <v>2</v>
      </c>
      <c r="D15" s="92"/>
      <c r="E15" s="89">
        <v>758376</v>
      </c>
      <c r="F15" s="92" t="s">
        <v>18</v>
      </c>
      <c r="G15" s="90" t="s">
        <v>19</v>
      </c>
      <c r="H15" s="89">
        <v>80</v>
      </c>
      <c r="I15" s="212" t="s">
        <v>1020</v>
      </c>
    </row>
    <row r="16" spans="1:9" x14ac:dyDescent="0.2">
      <c r="A16" s="99"/>
      <c r="B16" s="98"/>
      <c r="C16" s="92">
        <v>3</v>
      </c>
      <c r="D16" s="92"/>
      <c r="E16" s="89">
        <v>758377</v>
      </c>
      <c r="F16" s="92" t="s">
        <v>18</v>
      </c>
      <c r="G16" s="90" t="s">
        <v>23</v>
      </c>
      <c r="H16" s="89">
        <v>100</v>
      </c>
      <c r="I16" s="212" t="s">
        <v>792</v>
      </c>
    </row>
    <row r="17" spans="1:9" x14ac:dyDescent="0.2">
      <c r="A17" s="99"/>
      <c r="B17" s="98"/>
      <c r="C17" s="92">
        <v>4</v>
      </c>
      <c r="D17" s="92"/>
      <c r="E17" s="89">
        <v>760918</v>
      </c>
      <c r="F17" s="92" t="s">
        <v>18</v>
      </c>
      <c r="G17" s="88" t="s">
        <v>98</v>
      </c>
      <c r="H17" s="92">
        <v>100</v>
      </c>
      <c r="I17" s="212" t="s">
        <v>799</v>
      </c>
    </row>
    <row r="18" spans="1:9" x14ac:dyDescent="0.2">
      <c r="A18" s="88"/>
      <c r="B18" s="98"/>
      <c r="C18" s="100"/>
      <c r="D18" s="100"/>
      <c r="E18" s="100"/>
      <c r="F18" s="92"/>
      <c r="G18" s="102"/>
      <c r="H18" s="100"/>
      <c r="I18" s="211"/>
    </row>
    <row r="19" spans="1:9" x14ac:dyDescent="0.2">
      <c r="A19" s="88"/>
      <c r="B19" s="97" t="s">
        <v>24</v>
      </c>
      <c r="C19" s="92">
        <v>1</v>
      </c>
      <c r="D19" s="92"/>
      <c r="E19" s="89">
        <v>477118</v>
      </c>
      <c r="F19" s="92" t="s">
        <v>18</v>
      </c>
      <c r="G19" s="88" t="s">
        <v>99</v>
      </c>
      <c r="H19" s="92">
        <v>378</v>
      </c>
      <c r="I19" s="212" t="s">
        <v>801</v>
      </c>
    </row>
    <row r="20" spans="1:9" x14ac:dyDescent="0.2">
      <c r="A20" s="88"/>
      <c r="B20" s="98"/>
      <c r="C20" s="92">
        <v>2</v>
      </c>
      <c r="D20" s="92"/>
      <c r="E20" s="92">
        <v>477119</v>
      </c>
      <c r="F20" s="92" t="s">
        <v>18</v>
      </c>
      <c r="G20" s="88" t="s">
        <v>36</v>
      </c>
      <c r="H20" s="92">
        <v>378</v>
      </c>
      <c r="I20" s="212" t="s">
        <v>802</v>
      </c>
    </row>
    <row r="21" spans="1:9" x14ac:dyDescent="0.2">
      <c r="A21" s="88"/>
      <c r="B21" s="88"/>
      <c r="C21" s="92">
        <v>3</v>
      </c>
      <c r="D21" s="92"/>
      <c r="E21" s="92">
        <v>477095</v>
      </c>
      <c r="F21" s="92" t="s">
        <v>18</v>
      </c>
      <c r="G21" s="88" t="s">
        <v>37</v>
      </c>
      <c r="H21" s="92">
        <v>140</v>
      </c>
      <c r="I21" s="212" t="s">
        <v>803</v>
      </c>
    </row>
    <row r="22" spans="1:9" x14ac:dyDescent="0.2">
      <c r="A22" s="88"/>
      <c r="B22" s="88"/>
      <c r="C22" s="92">
        <v>4</v>
      </c>
      <c r="D22" s="92"/>
      <c r="E22" s="92">
        <v>477091</v>
      </c>
      <c r="F22" s="92" t="s">
        <v>18</v>
      </c>
      <c r="G22" s="88" t="s">
        <v>38</v>
      </c>
      <c r="H22" s="92">
        <v>140</v>
      </c>
      <c r="I22" s="212" t="s">
        <v>804</v>
      </c>
    </row>
    <row r="23" spans="1:9" x14ac:dyDescent="0.2">
      <c r="A23" s="88"/>
      <c r="B23" s="88"/>
      <c r="C23" s="92"/>
      <c r="D23" s="92"/>
      <c r="E23" s="92"/>
      <c r="F23" s="92"/>
      <c r="G23" s="88"/>
      <c r="H23" s="92"/>
      <c r="I23" s="213"/>
    </row>
    <row r="24" spans="1:9" x14ac:dyDescent="0.2">
      <c r="A24" s="88"/>
      <c r="B24" s="97" t="s">
        <v>29</v>
      </c>
      <c r="C24" s="92">
        <v>1</v>
      </c>
      <c r="D24" s="92"/>
      <c r="E24" s="92">
        <v>477083</v>
      </c>
      <c r="F24" s="92" t="s">
        <v>18</v>
      </c>
      <c r="G24" s="88" t="s">
        <v>40</v>
      </c>
      <c r="H24" s="92">
        <v>140</v>
      </c>
      <c r="I24" s="212" t="s">
        <v>805</v>
      </c>
    </row>
    <row r="25" spans="1:9" x14ac:dyDescent="0.2">
      <c r="A25" s="88"/>
      <c r="B25" s="88"/>
      <c r="C25" s="92">
        <v>2</v>
      </c>
      <c r="D25" s="92"/>
      <c r="E25" s="92">
        <v>477075</v>
      </c>
      <c r="F25" s="92" t="s">
        <v>18</v>
      </c>
      <c r="G25" s="88" t="s">
        <v>42</v>
      </c>
      <c r="H25" s="92">
        <v>120</v>
      </c>
      <c r="I25" s="212" t="s">
        <v>807</v>
      </c>
    </row>
    <row r="26" spans="1:9" x14ac:dyDescent="0.2">
      <c r="A26" s="88"/>
      <c r="B26" s="88"/>
      <c r="C26" s="92">
        <v>3</v>
      </c>
      <c r="D26" s="92"/>
      <c r="E26" s="92">
        <v>477085</v>
      </c>
      <c r="F26" s="92" t="s">
        <v>18</v>
      </c>
      <c r="G26" s="88" t="s">
        <v>41</v>
      </c>
      <c r="H26" s="92">
        <v>140</v>
      </c>
      <c r="I26" s="212" t="s">
        <v>806</v>
      </c>
    </row>
    <row r="27" spans="1:9" x14ac:dyDescent="0.2">
      <c r="A27" s="88"/>
      <c r="B27" s="88"/>
      <c r="C27" s="92">
        <v>4</v>
      </c>
      <c r="D27" s="92"/>
      <c r="E27" s="92">
        <v>477074</v>
      </c>
      <c r="F27" s="92" t="s">
        <v>18</v>
      </c>
      <c r="G27" s="88" t="s">
        <v>43</v>
      </c>
      <c r="H27" s="92">
        <v>120</v>
      </c>
      <c r="I27" s="212" t="s">
        <v>808</v>
      </c>
    </row>
    <row r="28" spans="1:9" x14ac:dyDescent="0.2">
      <c r="A28" s="88"/>
      <c r="B28" s="88"/>
      <c r="C28" s="92"/>
      <c r="D28" s="92"/>
      <c r="E28" s="89"/>
      <c r="F28" s="92"/>
      <c r="G28" s="88"/>
      <c r="H28" s="92"/>
      <c r="I28" s="213"/>
    </row>
    <row r="29" spans="1:9" x14ac:dyDescent="0.2">
      <c r="A29" s="88"/>
      <c r="B29" s="97" t="s">
        <v>34</v>
      </c>
      <c r="C29" s="92">
        <v>1</v>
      </c>
      <c r="D29" s="92"/>
      <c r="E29" s="92">
        <v>452292</v>
      </c>
      <c r="F29" s="92"/>
      <c r="G29" s="88" t="s">
        <v>25</v>
      </c>
      <c r="H29" s="92">
        <v>120</v>
      </c>
      <c r="I29" s="212" t="s">
        <v>793</v>
      </c>
    </row>
    <row r="30" spans="1:9" x14ac:dyDescent="0.2">
      <c r="A30" s="88"/>
      <c r="B30" s="88"/>
      <c r="C30" s="92">
        <v>2</v>
      </c>
      <c r="D30" s="92"/>
      <c r="E30" s="92">
        <v>452293</v>
      </c>
      <c r="F30" s="92"/>
      <c r="G30" s="88" t="s">
        <v>26</v>
      </c>
      <c r="H30" s="92">
        <v>120</v>
      </c>
      <c r="I30" s="212" t="s">
        <v>794</v>
      </c>
    </row>
    <row r="31" spans="1:9" x14ac:dyDescent="0.2">
      <c r="A31" s="88"/>
      <c r="B31" s="88"/>
      <c r="C31" s="92">
        <v>3</v>
      </c>
      <c r="D31" s="92"/>
      <c r="E31" s="92">
        <v>452294</v>
      </c>
      <c r="F31" s="92"/>
      <c r="G31" s="88" t="s">
        <v>27</v>
      </c>
      <c r="H31" s="92">
        <v>120</v>
      </c>
      <c r="I31" s="212" t="s">
        <v>795</v>
      </c>
    </row>
    <row r="32" spans="1:9" x14ac:dyDescent="0.2">
      <c r="A32" s="88"/>
      <c r="B32" s="88"/>
      <c r="C32" s="92">
        <v>4</v>
      </c>
      <c r="D32" s="92"/>
      <c r="E32" s="92">
        <v>452295</v>
      </c>
      <c r="F32" s="92"/>
      <c r="G32" s="88" t="s">
        <v>28</v>
      </c>
      <c r="H32" s="92">
        <v>120</v>
      </c>
      <c r="I32" s="212" t="s">
        <v>796</v>
      </c>
    </row>
    <row r="33" spans="1:9" x14ac:dyDescent="0.2">
      <c r="A33" s="88"/>
      <c r="B33" s="88"/>
      <c r="C33" s="92"/>
      <c r="D33" s="92"/>
      <c r="E33" s="92"/>
      <c r="F33" s="92"/>
      <c r="G33" s="88"/>
      <c r="H33" s="92"/>
      <c r="I33" s="213"/>
    </row>
    <row r="34" spans="1:9" x14ac:dyDescent="0.2">
      <c r="A34" s="88"/>
      <c r="B34" s="88"/>
      <c r="C34" s="92">
        <v>1</v>
      </c>
      <c r="D34" s="92"/>
      <c r="E34" s="95">
        <v>76920</v>
      </c>
      <c r="F34" s="92" t="s">
        <v>18</v>
      </c>
      <c r="G34" s="88" t="s">
        <v>164</v>
      </c>
      <c r="H34" s="92">
        <v>54</v>
      </c>
      <c r="I34" s="212" t="s">
        <v>844</v>
      </c>
    </row>
    <row r="35" spans="1:9" x14ac:dyDescent="0.2">
      <c r="A35" s="88"/>
      <c r="B35" s="88"/>
      <c r="C35" s="92">
        <v>2</v>
      </c>
      <c r="D35" s="92"/>
      <c r="E35" s="89">
        <v>756657</v>
      </c>
      <c r="F35" s="92"/>
      <c r="G35" s="110" t="s">
        <v>97</v>
      </c>
      <c r="H35" s="89">
        <v>120</v>
      </c>
      <c r="I35" s="212" t="s">
        <v>797</v>
      </c>
    </row>
    <row r="36" spans="1:9" x14ac:dyDescent="0.2">
      <c r="A36" s="88"/>
      <c r="B36" s="88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39</v>
      </c>
      <c r="C37" s="92">
        <v>1</v>
      </c>
      <c r="D37" s="92"/>
      <c r="E37" s="92">
        <v>452296</v>
      </c>
      <c r="F37" s="92"/>
      <c r="G37" s="88" t="s">
        <v>31</v>
      </c>
      <c r="H37" s="92">
        <v>48</v>
      </c>
      <c r="I37" s="212" t="s">
        <v>798</v>
      </c>
    </row>
    <row r="38" spans="1:9" x14ac:dyDescent="0.2">
      <c r="A38" s="88"/>
      <c r="B38" s="88"/>
      <c r="C38" s="92">
        <v>2</v>
      </c>
      <c r="D38" s="92"/>
      <c r="E38" s="92">
        <v>452298</v>
      </c>
      <c r="F38" s="92"/>
      <c r="G38" s="88" t="s">
        <v>33</v>
      </c>
      <c r="H38" s="92">
        <v>80</v>
      </c>
      <c r="I38" s="212" t="s">
        <v>800</v>
      </c>
    </row>
    <row r="39" spans="1:9" x14ac:dyDescent="0.2">
      <c r="A39" s="88"/>
      <c r="B39" s="88"/>
      <c r="C39" s="92">
        <v>3</v>
      </c>
      <c r="D39" s="92"/>
      <c r="E39" s="92">
        <v>477087</v>
      </c>
      <c r="F39" s="92" t="s">
        <v>18</v>
      </c>
      <c r="G39" s="88" t="s">
        <v>45</v>
      </c>
      <c r="H39" s="92">
        <v>120</v>
      </c>
      <c r="I39" s="212" t="s">
        <v>809</v>
      </c>
    </row>
    <row r="40" spans="1:9" x14ac:dyDescent="0.2">
      <c r="A40" s="88"/>
      <c r="B40" s="88"/>
      <c r="C40" s="92"/>
      <c r="D40" s="92"/>
      <c r="E40" s="92">
        <v>477088</v>
      </c>
      <c r="F40" s="92" t="s">
        <v>18</v>
      </c>
      <c r="G40" s="88" t="s">
        <v>46</v>
      </c>
      <c r="H40" s="92">
        <v>120</v>
      </c>
      <c r="I40" s="212" t="s">
        <v>810</v>
      </c>
    </row>
    <row r="41" spans="1:9" x14ac:dyDescent="0.2">
      <c r="A41" s="88"/>
      <c r="B41" s="92" t="s">
        <v>47</v>
      </c>
      <c r="C41" s="92"/>
      <c r="D41" s="92"/>
      <c r="E41" s="92"/>
      <c r="F41" s="92"/>
      <c r="G41" s="88"/>
      <c r="H41" s="92"/>
      <c r="I41" s="213"/>
    </row>
    <row r="42" spans="1:9" x14ac:dyDescent="0.2">
      <c r="A42" s="88"/>
      <c r="B42" s="91" t="s">
        <v>44</v>
      </c>
      <c r="C42" s="92">
        <v>1</v>
      </c>
      <c r="D42" s="92"/>
      <c r="E42" s="95">
        <v>758368</v>
      </c>
      <c r="F42" s="92" t="s">
        <v>18</v>
      </c>
      <c r="G42" s="90" t="s">
        <v>103</v>
      </c>
      <c r="H42" s="89">
        <v>297</v>
      </c>
      <c r="I42" s="212" t="s">
        <v>814</v>
      </c>
    </row>
    <row r="43" spans="1:9" x14ac:dyDescent="0.2">
      <c r="A43" s="88"/>
      <c r="B43" s="91"/>
      <c r="C43" s="92">
        <v>2</v>
      </c>
      <c r="D43" s="92"/>
      <c r="E43" s="95">
        <v>758369</v>
      </c>
      <c r="F43" s="92" t="s">
        <v>18</v>
      </c>
      <c r="G43" s="88" t="s">
        <v>104</v>
      </c>
      <c r="H43" s="89">
        <v>132</v>
      </c>
      <c r="I43" s="212" t="s">
        <v>815</v>
      </c>
    </row>
    <row r="44" spans="1:9" x14ac:dyDescent="0.2">
      <c r="A44" s="88"/>
      <c r="B44" s="88"/>
      <c r="C44" s="92">
        <v>3</v>
      </c>
      <c r="D44" s="92"/>
      <c r="E44" s="89">
        <v>758370</v>
      </c>
      <c r="F44" s="92" t="s">
        <v>18</v>
      </c>
      <c r="G44" s="90" t="s">
        <v>105</v>
      </c>
      <c r="H44" s="89">
        <v>99</v>
      </c>
      <c r="I44" s="212" t="s">
        <v>816</v>
      </c>
    </row>
    <row r="45" spans="1:9" x14ac:dyDescent="0.2">
      <c r="A45" s="88"/>
      <c r="B45" s="88"/>
      <c r="C45" s="92"/>
      <c r="D45" s="92"/>
      <c r="E45" s="95"/>
      <c r="F45" s="92"/>
      <c r="G45" s="94"/>
      <c r="H45" s="92"/>
      <c r="I45" s="213"/>
    </row>
    <row r="46" spans="1:9" x14ac:dyDescent="0.2">
      <c r="A46" s="88"/>
      <c r="B46" s="91" t="s">
        <v>44</v>
      </c>
      <c r="C46" s="92">
        <v>1</v>
      </c>
      <c r="D46" s="92"/>
      <c r="E46" s="89">
        <v>758371</v>
      </c>
      <c r="F46" s="92" t="s">
        <v>18</v>
      </c>
      <c r="G46" s="90" t="s">
        <v>100</v>
      </c>
      <c r="H46" s="89">
        <v>528</v>
      </c>
      <c r="I46" s="212" t="s">
        <v>811</v>
      </c>
    </row>
    <row r="47" spans="1:9" x14ac:dyDescent="0.2">
      <c r="A47" s="88"/>
      <c r="B47" s="92"/>
      <c r="C47" s="92">
        <v>2</v>
      </c>
      <c r="D47" s="92"/>
      <c r="E47" s="89">
        <v>758372</v>
      </c>
      <c r="F47" s="92" t="s">
        <v>18</v>
      </c>
      <c r="G47" s="90" t="s">
        <v>101</v>
      </c>
      <c r="H47" s="89">
        <v>264</v>
      </c>
      <c r="I47" s="212" t="s">
        <v>812</v>
      </c>
    </row>
    <row r="48" spans="1:9" x14ac:dyDescent="0.2">
      <c r="A48" s="88"/>
      <c r="B48" s="88"/>
      <c r="C48" s="92">
        <v>3</v>
      </c>
      <c r="D48" s="92"/>
      <c r="E48" s="89">
        <v>758373</v>
      </c>
      <c r="F48" s="92" t="s">
        <v>18</v>
      </c>
      <c r="G48" s="90" t="s">
        <v>102</v>
      </c>
      <c r="H48" s="89">
        <v>176</v>
      </c>
      <c r="I48" s="212" t="s">
        <v>813</v>
      </c>
    </row>
    <row r="49" spans="1:9" x14ac:dyDescent="0.2">
      <c r="A49" s="88"/>
      <c r="B49" s="88"/>
      <c r="C49" s="92"/>
      <c r="D49" s="92"/>
      <c r="E49" s="95"/>
      <c r="F49" s="92"/>
      <c r="G49" s="88"/>
      <c r="H49" s="92"/>
      <c r="I49" s="213"/>
    </row>
    <row r="50" spans="1:9" x14ac:dyDescent="0.2">
      <c r="A50" s="88"/>
      <c r="B50" s="91" t="s">
        <v>48</v>
      </c>
      <c r="C50" s="92">
        <v>1</v>
      </c>
      <c r="D50" s="92"/>
      <c r="E50" s="92">
        <v>477060</v>
      </c>
      <c r="F50" s="92" t="s">
        <v>18</v>
      </c>
      <c r="G50" s="88" t="s">
        <v>57</v>
      </c>
      <c r="H50" s="92">
        <v>624</v>
      </c>
      <c r="I50" s="212" t="s">
        <v>830</v>
      </c>
    </row>
    <row r="51" spans="1:9" x14ac:dyDescent="0.2">
      <c r="A51" s="88"/>
      <c r="B51" s="92"/>
      <c r="C51" s="92">
        <v>2</v>
      </c>
      <c r="D51" s="92"/>
      <c r="E51" s="92">
        <v>477061</v>
      </c>
      <c r="F51" s="92" t="s">
        <v>18</v>
      </c>
      <c r="G51" s="88" t="s">
        <v>59</v>
      </c>
      <c r="H51" s="92">
        <v>390</v>
      </c>
      <c r="I51" s="212" t="s">
        <v>817</v>
      </c>
    </row>
    <row r="52" spans="1:9" x14ac:dyDescent="0.2">
      <c r="A52" s="88"/>
      <c r="B52" s="88"/>
      <c r="C52" s="92">
        <v>3</v>
      </c>
      <c r="D52" s="92"/>
      <c r="E52" s="92">
        <v>477079</v>
      </c>
      <c r="F52" s="92" t="s">
        <v>18</v>
      </c>
      <c r="G52" s="88" t="s">
        <v>58</v>
      </c>
      <c r="H52" s="92">
        <v>624</v>
      </c>
      <c r="I52" s="212" t="s">
        <v>819</v>
      </c>
    </row>
    <row r="53" spans="1:9" x14ac:dyDescent="0.2">
      <c r="A53" s="88"/>
      <c r="B53" s="88"/>
      <c r="C53" s="92">
        <v>4</v>
      </c>
      <c r="D53" s="92"/>
      <c r="E53" s="92">
        <v>477080</v>
      </c>
      <c r="F53" s="92" t="s">
        <v>18</v>
      </c>
      <c r="G53" s="88" t="s">
        <v>60</v>
      </c>
      <c r="H53" s="92">
        <v>390</v>
      </c>
      <c r="I53" s="212" t="s">
        <v>831</v>
      </c>
    </row>
    <row r="54" spans="1:9" x14ac:dyDescent="0.2">
      <c r="A54" s="88"/>
      <c r="B54" s="88"/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1" t="s">
        <v>48</v>
      </c>
      <c r="C55" s="92">
        <v>1</v>
      </c>
      <c r="D55" s="92"/>
      <c r="E55" s="92">
        <v>123114</v>
      </c>
      <c r="F55" s="92" t="s">
        <v>18</v>
      </c>
      <c r="G55" s="88" t="s">
        <v>63</v>
      </c>
      <c r="H55" s="92">
        <v>702</v>
      </c>
      <c r="I55" s="212" t="s">
        <v>822</v>
      </c>
    </row>
    <row r="56" spans="1:9" x14ac:dyDescent="0.2">
      <c r="A56" s="88"/>
      <c r="B56" s="88"/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2" t="s">
        <v>64</v>
      </c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52</v>
      </c>
      <c r="C58" s="92">
        <v>1</v>
      </c>
      <c r="D58" s="92"/>
      <c r="E58" s="92">
        <v>19192</v>
      </c>
      <c r="F58" s="92" t="s">
        <v>18</v>
      </c>
      <c r="G58" s="88" t="s">
        <v>68</v>
      </c>
      <c r="H58" s="92">
        <v>240</v>
      </c>
      <c r="I58" s="212" t="s">
        <v>825</v>
      </c>
    </row>
    <row r="59" spans="1:9" x14ac:dyDescent="0.2">
      <c r="A59" s="88"/>
      <c r="B59" s="88"/>
      <c r="C59" s="92">
        <v>2</v>
      </c>
      <c r="D59" s="92"/>
      <c r="E59" s="92">
        <v>19183</v>
      </c>
      <c r="F59" s="92" t="s">
        <v>18</v>
      </c>
      <c r="G59" s="88" t="s">
        <v>67</v>
      </c>
      <c r="H59" s="92">
        <v>168</v>
      </c>
      <c r="I59" s="212" t="s">
        <v>824</v>
      </c>
    </row>
    <row r="60" spans="1:9" x14ac:dyDescent="0.2">
      <c r="A60" s="88"/>
      <c r="B60" s="88"/>
      <c r="C60" s="92">
        <v>3</v>
      </c>
      <c r="D60" s="92"/>
      <c r="E60" s="92">
        <v>19184</v>
      </c>
      <c r="F60" s="92" t="s">
        <v>18</v>
      </c>
      <c r="G60" s="88" t="s">
        <v>66</v>
      </c>
      <c r="H60" s="92">
        <v>168</v>
      </c>
      <c r="I60" s="212" t="s">
        <v>823</v>
      </c>
    </row>
    <row r="61" spans="1:9" x14ac:dyDescent="0.2">
      <c r="A61" s="88"/>
      <c r="B61" s="88"/>
      <c r="C61" s="92">
        <v>4</v>
      </c>
      <c r="D61" s="92"/>
      <c r="E61" s="92">
        <v>54338</v>
      </c>
      <c r="F61" s="92" t="s">
        <v>18</v>
      </c>
      <c r="G61" s="88" t="s">
        <v>153</v>
      </c>
      <c r="H61" s="92">
        <v>90</v>
      </c>
      <c r="I61" s="212" t="s">
        <v>854</v>
      </c>
    </row>
    <row r="62" spans="1:9" x14ac:dyDescent="0.2">
      <c r="A62" s="88"/>
      <c r="B62" s="88"/>
      <c r="C62" s="92"/>
      <c r="D62" s="92"/>
      <c r="E62" s="92"/>
      <c r="F62" s="92"/>
      <c r="G62" s="88"/>
      <c r="H62" s="92"/>
      <c r="I62" s="213"/>
    </row>
    <row r="63" spans="1:9" x14ac:dyDescent="0.2">
      <c r="A63" s="88"/>
      <c r="B63" s="91" t="s">
        <v>56</v>
      </c>
      <c r="C63" s="92">
        <v>1</v>
      </c>
      <c r="D63" s="92"/>
      <c r="E63" s="92">
        <v>477086</v>
      </c>
      <c r="F63" s="92" t="s">
        <v>18</v>
      </c>
      <c r="G63" s="88" t="s">
        <v>71</v>
      </c>
      <c r="H63" s="92">
        <v>78</v>
      </c>
      <c r="I63" s="212" t="s">
        <v>820</v>
      </c>
    </row>
    <row r="64" spans="1:9" x14ac:dyDescent="0.2">
      <c r="A64" s="88"/>
      <c r="B64" s="91"/>
      <c r="C64" s="92">
        <v>2</v>
      </c>
      <c r="D64" s="92"/>
      <c r="E64" s="92">
        <v>477094</v>
      </c>
      <c r="F64" s="92" t="s">
        <v>18</v>
      </c>
      <c r="G64" s="88" t="s">
        <v>72</v>
      </c>
      <c r="H64" s="92">
        <v>78</v>
      </c>
      <c r="I64" s="212" t="s">
        <v>827</v>
      </c>
    </row>
    <row r="65" spans="1:9" x14ac:dyDescent="0.2">
      <c r="A65" s="88"/>
      <c r="B65" s="91"/>
      <c r="C65" s="92">
        <v>3</v>
      </c>
      <c r="D65" s="92"/>
      <c r="E65" s="92">
        <v>51499</v>
      </c>
      <c r="F65" s="92" t="s">
        <v>18</v>
      </c>
      <c r="G65" s="88" t="s">
        <v>73</v>
      </c>
      <c r="H65" s="92">
        <v>90</v>
      </c>
      <c r="I65" s="212" t="s">
        <v>828</v>
      </c>
    </row>
    <row r="66" spans="1:9" x14ac:dyDescent="0.2">
      <c r="A66" s="88"/>
      <c r="B66" s="91"/>
      <c r="C66" s="92">
        <v>4</v>
      </c>
      <c r="D66" s="92"/>
      <c r="E66" s="92">
        <v>54329</v>
      </c>
      <c r="F66" s="92" t="s">
        <v>18</v>
      </c>
      <c r="G66" s="88" t="s">
        <v>107</v>
      </c>
      <c r="H66" s="92">
        <v>90</v>
      </c>
      <c r="I66" s="212" t="s">
        <v>829</v>
      </c>
    </row>
    <row r="67" spans="1:9" x14ac:dyDescent="0.2">
      <c r="A67" s="88"/>
      <c r="B67" s="91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1" t="s">
        <v>61</v>
      </c>
      <c r="C68" s="92">
        <v>1</v>
      </c>
      <c r="D68" s="92"/>
      <c r="E68" s="92">
        <v>493208</v>
      </c>
      <c r="F68" s="92" t="s">
        <v>18</v>
      </c>
      <c r="G68" s="88" t="s">
        <v>76</v>
      </c>
      <c r="H68" s="92">
        <v>56</v>
      </c>
      <c r="I68" s="212" t="s">
        <v>826</v>
      </c>
    </row>
    <row r="69" spans="1:9" x14ac:dyDescent="0.2">
      <c r="A69" s="88"/>
      <c r="B69" s="91"/>
      <c r="C69" s="92">
        <v>2</v>
      </c>
      <c r="D69" s="92"/>
      <c r="E69" s="92">
        <v>477064</v>
      </c>
      <c r="F69" s="92" t="s">
        <v>18</v>
      </c>
      <c r="G69" s="88" t="s">
        <v>80</v>
      </c>
      <c r="H69" s="92">
        <v>90</v>
      </c>
      <c r="I69" s="212" t="s">
        <v>818</v>
      </c>
    </row>
    <row r="70" spans="1:9" x14ac:dyDescent="0.2">
      <c r="A70" s="88"/>
      <c r="B70" s="91"/>
      <c r="C70" s="92">
        <v>3</v>
      </c>
      <c r="D70" s="92"/>
      <c r="E70" s="92">
        <v>19225</v>
      </c>
      <c r="F70" s="92"/>
      <c r="G70" s="88" t="s">
        <v>426</v>
      </c>
      <c r="H70" s="92">
        <v>52</v>
      </c>
      <c r="I70" s="212" t="s">
        <v>1022</v>
      </c>
    </row>
    <row r="71" spans="1:9" x14ac:dyDescent="0.2">
      <c r="A71" s="88"/>
      <c r="B71" s="91"/>
      <c r="C71" s="92">
        <v>4</v>
      </c>
      <c r="D71" s="92"/>
      <c r="E71" s="89">
        <v>758374</v>
      </c>
      <c r="F71" s="92" t="s">
        <v>18</v>
      </c>
      <c r="G71" s="90" t="s">
        <v>77</v>
      </c>
      <c r="H71" s="89">
        <v>84</v>
      </c>
      <c r="I71" s="212" t="s">
        <v>1023</v>
      </c>
    </row>
    <row r="72" spans="1:9" x14ac:dyDescent="0.2">
      <c r="A72" s="88"/>
      <c r="B72" s="88"/>
      <c r="C72" s="92"/>
      <c r="D72" s="92"/>
      <c r="E72" s="92"/>
      <c r="F72" s="92"/>
      <c r="G72" s="88"/>
      <c r="H72" s="92"/>
      <c r="I72" s="213"/>
    </row>
    <row r="73" spans="1:9" x14ac:dyDescent="0.2">
      <c r="A73" s="88"/>
      <c r="B73" s="92" t="s">
        <v>81</v>
      </c>
      <c r="C73" s="92"/>
      <c r="D73" s="92"/>
      <c r="E73" s="89"/>
      <c r="F73" s="92"/>
      <c r="G73" s="93"/>
      <c r="H73" s="89"/>
      <c r="I73" s="213"/>
    </row>
    <row r="74" spans="1:9" x14ac:dyDescent="0.2">
      <c r="A74" s="88"/>
      <c r="B74" s="91" t="s">
        <v>65</v>
      </c>
      <c r="C74" s="92">
        <v>1</v>
      </c>
      <c r="D74" s="92"/>
      <c r="E74" s="92">
        <v>452282</v>
      </c>
      <c r="F74" s="92"/>
      <c r="G74" s="88" t="s">
        <v>109</v>
      </c>
      <c r="H74" s="92">
        <v>400</v>
      </c>
      <c r="I74" s="212" t="s">
        <v>110</v>
      </c>
    </row>
    <row r="75" spans="1:9" x14ac:dyDescent="0.2">
      <c r="A75" s="88"/>
      <c r="B75" s="92"/>
      <c r="C75" s="92">
        <v>2</v>
      </c>
      <c r="D75" s="92"/>
      <c r="E75" s="92">
        <v>452283</v>
      </c>
      <c r="F75" s="92"/>
      <c r="G75" s="88" t="s">
        <v>111</v>
      </c>
      <c r="H75" s="92">
        <v>400</v>
      </c>
      <c r="I75" s="212" t="s">
        <v>112</v>
      </c>
    </row>
    <row r="76" spans="1:9" x14ac:dyDescent="0.2">
      <c r="A76" s="88"/>
      <c r="B76" s="91"/>
      <c r="C76" s="92">
        <v>3</v>
      </c>
      <c r="D76" s="92"/>
      <c r="E76" s="92">
        <v>182129</v>
      </c>
      <c r="F76" s="92" t="s">
        <v>18</v>
      </c>
      <c r="G76" s="88" t="s">
        <v>85</v>
      </c>
      <c r="H76" s="92">
        <v>240</v>
      </c>
      <c r="I76" s="212" t="s">
        <v>832</v>
      </c>
    </row>
    <row r="77" spans="1:9" x14ac:dyDescent="0.2">
      <c r="A77" s="88"/>
      <c r="B77" s="92"/>
      <c r="C77" s="92">
        <v>4</v>
      </c>
      <c r="D77" s="92"/>
      <c r="E77" s="92">
        <v>19186</v>
      </c>
      <c r="F77" s="92" t="s">
        <v>18</v>
      </c>
      <c r="G77" s="88" t="s">
        <v>86</v>
      </c>
      <c r="H77" s="92">
        <v>180</v>
      </c>
      <c r="I77" s="212" t="s">
        <v>833</v>
      </c>
    </row>
    <row r="78" spans="1:9" x14ac:dyDescent="0.2">
      <c r="A78" s="88"/>
      <c r="B78" s="92"/>
      <c r="C78" s="92"/>
      <c r="D78" s="92"/>
      <c r="E78" s="92"/>
      <c r="F78" s="92"/>
      <c r="G78" s="88"/>
      <c r="H78" s="92"/>
      <c r="I78" s="213"/>
    </row>
    <row r="79" spans="1:9" x14ac:dyDescent="0.2">
      <c r="A79" s="88"/>
      <c r="B79" s="91" t="s">
        <v>70</v>
      </c>
      <c r="C79" s="92">
        <v>1</v>
      </c>
      <c r="D79" s="92"/>
      <c r="E79" s="92">
        <v>344581</v>
      </c>
      <c r="F79" s="92"/>
      <c r="G79" s="88" t="s">
        <v>113</v>
      </c>
      <c r="H79" s="92">
        <v>384</v>
      </c>
      <c r="I79" s="212" t="s">
        <v>114</v>
      </c>
    </row>
  </sheetData>
  <conditionalFormatting sqref="E54">
    <cfRule type="duplicateValues" dxfId="3995" priority="33"/>
  </conditionalFormatting>
  <conditionalFormatting sqref="E28">
    <cfRule type="duplicateValues" dxfId="3994" priority="32"/>
  </conditionalFormatting>
  <conditionalFormatting sqref="E67">
    <cfRule type="duplicateValues" dxfId="3993" priority="31"/>
  </conditionalFormatting>
  <conditionalFormatting sqref="E42:E43">
    <cfRule type="duplicateValues" dxfId="3992" priority="30"/>
  </conditionalFormatting>
  <conditionalFormatting sqref="E74:E75">
    <cfRule type="duplicateValues" dxfId="3991" priority="29"/>
  </conditionalFormatting>
  <conditionalFormatting sqref="E76">
    <cfRule type="duplicateValues" dxfId="3990" priority="28"/>
  </conditionalFormatting>
  <conditionalFormatting sqref="E77">
    <cfRule type="duplicateValues" dxfId="3989" priority="27"/>
  </conditionalFormatting>
  <conditionalFormatting sqref="E79">
    <cfRule type="duplicateValues" dxfId="3988" priority="26"/>
  </conditionalFormatting>
  <conditionalFormatting sqref="E59">
    <cfRule type="duplicateValues" dxfId="3987" priority="25"/>
  </conditionalFormatting>
  <conditionalFormatting sqref="E58">
    <cfRule type="duplicateValues" dxfId="3986" priority="24"/>
  </conditionalFormatting>
  <conditionalFormatting sqref="E60">
    <cfRule type="duplicateValues" dxfId="3985" priority="23"/>
  </conditionalFormatting>
  <conditionalFormatting sqref="E61">
    <cfRule type="duplicateValues" dxfId="3984" priority="22"/>
  </conditionalFormatting>
  <conditionalFormatting sqref="E63:E66">
    <cfRule type="duplicateValues" dxfId="3983" priority="21"/>
  </conditionalFormatting>
  <conditionalFormatting sqref="E50:E53">
    <cfRule type="duplicateValues" dxfId="3982" priority="20"/>
  </conditionalFormatting>
  <conditionalFormatting sqref="E68:E69">
    <cfRule type="duplicateValues" dxfId="3981" priority="19"/>
  </conditionalFormatting>
  <conditionalFormatting sqref="E19">
    <cfRule type="duplicateValues" dxfId="3980" priority="17"/>
  </conditionalFormatting>
  <conditionalFormatting sqref="E19">
    <cfRule type="duplicateValues" dxfId="3979" priority="18"/>
  </conditionalFormatting>
  <conditionalFormatting sqref="E20">
    <cfRule type="duplicateValues" dxfId="3978" priority="16"/>
  </conditionalFormatting>
  <conditionalFormatting sqref="E21">
    <cfRule type="duplicateValues" dxfId="3977" priority="15"/>
  </conditionalFormatting>
  <conditionalFormatting sqref="E22">
    <cfRule type="duplicateValues" dxfId="3976" priority="14"/>
  </conditionalFormatting>
  <conditionalFormatting sqref="E24">
    <cfRule type="duplicateValues" dxfId="3975" priority="13"/>
  </conditionalFormatting>
  <conditionalFormatting sqref="E25">
    <cfRule type="duplicateValues" dxfId="3974" priority="12"/>
  </conditionalFormatting>
  <conditionalFormatting sqref="E26">
    <cfRule type="duplicateValues" dxfId="3973" priority="11"/>
  </conditionalFormatting>
  <conditionalFormatting sqref="E27">
    <cfRule type="duplicateValues" dxfId="3972" priority="10"/>
  </conditionalFormatting>
  <conditionalFormatting sqref="E29:E33 E36">
    <cfRule type="duplicateValues" dxfId="3971" priority="9"/>
  </conditionalFormatting>
  <conditionalFormatting sqref="E17">
    <cfRule type="duplicateValues" dxfId="3970" priority="7"/>
  </conditionalFormatting>
  <conditionalFormatting sqref="E17">
    <cfRule type="duplicateValues" dxfId="3969" priority="8"/>
  </conditionalFormatting>
  <conditionalFormatting sqref="E37:E40">
    <cfRule type="duplicateValues" dxfId="3968" priority="6"/>
  </conditionalFormatting>
  <conditionalFormatting sqref="E55">
    <cfRule type="duplicateValues" dxfId="3967" priority="5"/>
  </conditionalFormatting>
  <conditionalFormatting sqref="E35">
    <cfRule type="duplicateValues" dxfId="3966" priority="3"/>
  </conditionalFormatting>
  <conditionalFormatting sqref="E34">
    <cfRule type="duplicateValues" dxfId="3965" priority="2"/>
  </conditionalFormatting>
  <conditionalFormatting sqref="E35">
    <cfRule type="duplicateValues" dxfId="3964" priority="4"/>
  </conditionalFormatting>
  <conditionalFormatting sqref="E70">
    <cfRule type="duplicateValues" dxfId="39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I80"/>
  <sheetViews>
    <sheetView zoomScaleNormal="100" workbookViewId="0"/>
  </sheetViews>
  <sheetFormatPr defaultColWidth="9.140625" defaultRowHeight="15" x14ac:dyDescent="0.25"/>
  <cols>
    <col min="2" max="2" width="29.28515625" style="2" bestFit="1" customWidth="1"/>
    <col min="3" max="6" width="9.140625" style="2"/>
    <col min="7" max="7" width="36.8554687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0" t="s">
        <v>582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38" t="s">
        <v>17</v>
      </c>
      <c r="C14" s="11"/>
      <c r="D14" s="11"/>
      <c r="E14" s="9">
        <v>758375</v>
      </c>
      <c r="F14" s="11"/>
      <c r="G14" s="10" t="s">
        <v>21</v>
      </c>
      <c r="H14" s="11">
        <v>60</v>
      </c>
      <c r="I14" s="187" t="s">
        <v>22</v>
      </c>
    </row>
    <row r="15" spans="1:9" x14ac:dyDescent="0.25">
      <c r="A15" s="8"/>
      <c r="B15" s="130"/>
      <c r="C15" s="11"/>
      <c r="D15" s="11"/>
      <c r="E15" s="9">
        <v>758376</v>
      </c>
      <c r="F15" s="11"/>
      <c r="G15" s="10" t="s">
        <v>19</v>
      </c>
      <c r="H15" s="11">
        <v>80</v>
      </c>
      <c r="I15" s="187" t="s">
        <v>20</v>
      </c>
    </row>
    <row r="16" spans="1:9" x14ac:dyDescent="0.25">
      <c r="A16" s="8"/>
      <c r="B16" s="130"/>
      <c r="C16" s="11"/>
      <c r="D16" s="11"/>
      <c r="E16" s="9">
        <v>758377</v>
      </c>
      <c r="F16" s="11"/>
      <c r="G16" s="10" t="s">
        <v>23</v>
      </c>
      <c r="H16" s="11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9"/>
      <c r="F17" s="11"/>
      <c r="G17" s="10"/>
      <c r="H17" s="11"/>
      <c r="I17" s="188"/>
    </row>
    <row r="18" spans="1:9" x14ac:dyDescent="0.25">
      <c r="A18" s="8"/>
      <c r="B18" s="38" t="s">
        <v>24</v>
      </c>
      <c r="C18" s="11"/>
      <c r="D18" s="11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0"/>
      <c r="C19" s="11"/>
      <c r="D19" s="11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0"/>
      <c r="C20" s="11"/>
      <c r="D20" s="11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130"/>
      <c r="C21" s="11"/>
      <c r="D21" s="11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130"/>
      <c r="C22" s="11"/>
      <c r="D22" s="11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11"/>
      <c r="D23" s="11"/>
      <c r="E23" s="14">
        <v>756657</v>
      </c>
      <c r="F23" s="14"/>
      <c r="G23" s="15" t="s">
        <v>30</v>
      </c>
      <c r="H23" s="14">
        <v>120</v>
      </c>
      <c r="I23" s="187" t="s">
        <v>797</v>
      </c>
    </row>
    <row r="24" spans="1:9" x14ac:dyDescent="0.25">
      <c r="A24" s="8"/>
      <c r="B24" s="38"/>
      <c r="C24" s="11"/>
      <c r="D24" s="11"/>
      <c r="E24" s="11">
        <v>452296</v>
      </c>
      <c r="F24" s="11"/>
      <c r="G24" s="8" t="s">
        <v>31</v>
      </c>
      <c r="H24" s="11">
        <v>48</v>
      </c>
      <c r="I24" s="187" t="s">
        <v>798</v>
      </c>
    </row>
    <row r="25" spans="1:9" x14ac:dyDescent="0.25">
      <c r="A25" s="8"/>
      <c r="B25" s="38"/>
      <c r="C25" s="11"/>
      <c r="D25" s="11"/>
      <c r="E25" s="11">
        <v>452298</v>
      </c>
      <c r="F25" s="11"/>
      <c r="G25" s="8" t="s">
        <v>33</v>
      </c>
      <c r="H25" s="11">
        <v>80</v>
      </c>
      <c r="I25" s="187" t="s">
        <v>800</v>
      </c>
    </row>
    <row r="26" spans="1:9" x14ac:dyDescent="0.25">
      <c r="A26" s="8"/>
      <c r="B26" s="38"/>
      <c r="C26" s="11"/>
      <c r="D26" s="11"/>
      <c r="E26" s="11"/>
      <c r="F26" s="11"/>
      <c r="G26" s="8"/>
      <c r="H26" s="11"/>
      <c r="I26" s="188"/>
    </row>
    <row r="27" spans="1:9" x14ac:dyDescent="0.25">
      <c r="A27" s="8"/>
      <c r="B27" s="38" t="s">
        <v>34</v>
      </c>
      <c r="C27" s="11"/>
      <c r="D27" s="11"/>
      <c r="E27" s="11">
        <v>477074</v>
      </c>
      <c r="F27" s="11"/>
      <c r="G27" s="8" t="s">
        <v>43</v>
      </c>
      <c r="H27" s="11">
        <v>120</v>
      </c>
      <c r="I27" s="187" t="s">
        <v>808</v>
      </c>
    </row>
    <row r="28" spans="1:9" x14ac:dyDescent="0.25">
      <c r="A28" s="8"/>
      <c r="B28" s="38"/>
      <c r="C28" s="11"/>
      <c r="D28" s="11"/>
      <c r="E28" s="11">
        <v>477075</v>
      </c>
      <c r="F28" s="11"/>
      <c r="G28" s="8" t="s">
        <v>42</v>
      </c>
      <c r="H28" s="11">
        <v>120</v>
      </c>
      <c r="I28" s="187" t="s">
        <v>807</v>
      </c>
    </row>
    <row r="29" spans="1:9" x14ac:dyDescent="0.25">
      <c r="A29" s="8"/>
      <c r="B29" s="130"/>
      <c r="C29" s="11"/>
      <c r="D29" s="11"/>
      <c r="E29" s="11">
        <v>477083</v>
      </c>
      <c r="F29" s="11"/>
      <c r="G29" s="8" t="s">
        <v>40</v>
      </c>
      <c r="H29" s="11">
        <v>140</v>
      </c>
      <c r="I29" s="187" t="s">
        <v>805</v>
      </c>
    </row>
    <row r="30" spans="1:9" x14ac:dyDescent="0.25">
      <c r="A30" s="8"/>
      <c r="B30" s="130"/>
      <c r="C30" s="11"/>
      <c r="D30" s="11"/>
      <c r="E30" s="11">
        <v>477085</v>
      </c>
      <c r="F30" s="11"/>
      <c r="G30" s="8" t="s">
        <v>41</v>
      </c>
      <c r="H30" s="11">
        <v>140</v>
      </c>
      <c r="I30" s="187" t="s">
        <v>806</v>
      </c>
    </row>
    <row r="31" spans="1:9" x14ac:dyDescent="0.25">
      <c r="A31" s="8"/>
      <c r="B31" s="130"/>
      <c r="C31" s="11"/>
      <c r="D31" s="11"/>
      <c r="E31" s="11"/>
      <c r="F31" s="11"/>
      <c r="G31" s="8"/>
      <c r="H31" s="11"/>
      <c r="I31" s="188"/>
    </row>
    <row r="32" spans="1:9" x14ac:dyDescent="0.25">
      <c r="A32" s="8"/>
      <c r="B32" s="38" t="s">
        <v>39</v>
      </c>
      <c r="C32" s="11"/>
      <c r="D32" s="11"/>
      <c r="E32" s="11">
        <v>477091</v>
      </c>
      <c r="F32" s="11"/>
      <c r="G32" s="8" t="s">
        <v>38</v>
      </c>
      <c r="H32" s="11">
        <v>140</v>
      </c>
      <c r="I32" s="187" t="s">
        <v>804</v>
      </c>
    </row>
    <row r="33" spans="1:9" x14ac:dyDescent="0.25">
      <c r="A33" s="8"/>
      <c r="B33" s="130"/>
      <c r="C33" s="11"/>
      <c r="D33" s="11"/>
      <c r="E33" s="11">
        <v>477095</v>
      </c>
      <c r="F33" s="11"/>
      <c r="G33" s="8" t="s">
        <v>37</v>
      </c>
      <c r="H33" s="11">
        <v>140</v>
      </c>
      <c r="I33" s="187" t="s">
        <v>803</v>
      </c>
    </row>
    <row r="34" spans="1:9" x14ac:dyDescent="0.25">
      <c r="A34" s="8"/>
      <c r="B34" s="130"/>
      <c r="C34" s="11"/>
      <c r="D34" s="11"/>
      <c r="E34" s="11">
        <v>477119</v>
      </c>
      <c r="F34" s="11"/>
      <c r="G34" s="8" t="s">
        <v>36</v>
      </c>
      <c r="H34" s="11">
        <v>378</v>
      </c>
      <c r="I34" s="187" t="s">
        <v>802</v>
      </c>
    </row>
    <row r="35" spans="1:9" x14ac:dyDescent="0.25">
      <c r="A35" s="8"/>
      <c r="B35" s="130"/>
      <c r="C35" s="11"/>
      <c r="D35" s="11"/>
      <c r="E35" s="14">
        <v>477118</v>
      </c>
      <c r="F35" s="11"/>
      <c r="G35" s="17" t="s">
        <v>99</v>
      </c>
      <c r="H35" s="14">
        <v>378</v>
      </c>
      <c r="I35" s="187" t="s">
        <v>801</v>
      </c>
    </row>
    <row r="36" spans="1:9" x14ac:dyDescent="0.25">
      <c r="A36" s="8"/>
      <c r="B36" s="130"/>
      <c r="C36" s="11"/>
      <c r="D36" s="11"/>
      <c r="E36" s="14"/>
      <c r="F36" s="11"/>
      <c r="G36" s="17"/>
      <c r="H36" s="14"/>
      <c r="I36" s="188"/>
    </row>
    <row r="37" spans="1:9" x14ac:dyDescent="0.25">
      <c r="A37" s="8"/>
      <c r="B37" s="38" t="s">
        <v>44</v>
      </c>
      <c r="C37" s="11"/>
      <c r="D37" s="11"/>
      <c r="E37" s="11">
        <v>477087</v>
      </c>
      <c r="F37" s="11"/>
      <c r="G37" s="8" t="s">
        <v>45</v>
      </c>
      <c r="H37" s="11">
        <v>120</v>
      </c>
      <c r="I37" s="187" t="s">
        <v>809</v>
      </c>
    </row>
    <row r="38" spans="1:9" x14ac:dyDescent="0.25">
      <c r="A38" s="8"/>
      <c r="B38" s="130"/>
      <c r="C38" s="11"/>
      <c r="D38" s="11"/>
      <c r="E38" s="11">
        <v>477088</v>
      </c>
      <c r="F38" s="11"/>
      <c r="G38" s="8" t="s">
        <v>46</v>
      </c>
      <c r="H38" s="11">
        <v>120</v>
      </c>
      <c r="I38" s="187" t="s">
        <v>810</v>
      </c>
    </row>
    <row r="39" spans="1:9" x14ac:dyDescent="0.25">
      <c r="A39" s="8"/>
      <c r="B39" s="38"/>
      <c r="C39" s="11"/>
      <c r="D39" s="11"/>
      <c r="E39" s="11">
        <v>552110</v>
      </c>
      <c r="F39" s="11"/>
      <c r="G39" s="8" t="s">
        <v>581</v>
      </c>
      <c r="H39" s="11">
        <v>168</v>
      </c>
      <c r="I39" s="187" t="s">
        <v>566</v>
      </c>
    </row>
    <row r="40" spans="1:9" x14ac:dyDescent="0.25">
      <c r="A40" s="8"/>
      <c r="B40" s="130"/>
      <c r="C40" s="11"/>
      <c r="D40" s="11"/>
      <c r="E40" s="11">
        <v>760918</v>
      </c>
      <c r="F40" s="11"/>
      <c r="G40" s="8" t="s">
        <v>92</v>
      </c>
      <c r="H40" s="11">
        <v>100</v>
      </c>
      <c r="I40" s="187" t="s">
        <v>799</v>
      </c>
    </row>
    <row r="41" spans="1:9" x14ac:dyDescent="0.25">
      <c r="A41" s="8"/>
      <c r="B41" s="130" t="s">
        <v>47</v>
      </c>
      <c r="C41" s="11"/>
      <c r="D41" s="11"/>
      <c r="E41" s="11"/>
      <c r="F41" s="11"/>
      <c r="G41" s="8"/>
      <c r="H41" s="11"/>
      <c r="I41" s="188"/>
    </row>
    <row r="42" spans="1:9" x14ac:dyDescent="0.25">
      <c r="A42" s="8"/>
      <c r="B42" s="38" t="s">
        <v>48</v>
      </c>
      <c r="C42" s="11"/>
      <c r="D42" s="11"/>
      <c r="E42" s="9">
        <v>758368</v>
      </c>
      <c r="F42" s="11"/>
      <c r="G42" s="17" t="s">
        <v>53</v>
      </c>
      <c r="H42" s="11">
        <v>297</v>
      </c>
      <c r="I42" s="187" t="s">
        <v>814</v>
      </c>
    </row>
    <row r="43" spans="1:9" x14ac:dyDescent="0.25">
      <c r="A43" s="8"/>
      <c r="B43" s="130"/>
      <c r="C43" s="11"/>
      <c r="D43" s="11"/>
      <c r="E43" s="9">
        <v>758369</v>
      </c>
      <c r="F43" s="11"/>
      <c r="G43" s="17" t="s">
        <v>54</v>
      </c>
      <c r="H43" s="11">
        <v>132</v>
      </c>
      <c r="I43" s="187" t="s">
        <v>815</v>
      </c>
    </row>
    <row r="44" spans="1:9" x14ac:dyDescent="0.25">
      <c r="A44" s="8"/>
      <c r="B44" s="130"/>
      <c r="C44" s="11"/>
      <c r="D44" s="11"/>
      <c r="E44" s="9">
        <v>758370</v>
      </c>
      <c r="F44" s="11"/>
      <c r="G44" s="17" t="s">
        <v>55</v>
      </c>
      <c r="H44" s="11">
        <v>99</v>
      </c>
      <c r="I44" s="187" t="s">
        <v>816</v>
      </c>
    </row>
    <row r="45" spans="1:9" x14ac:dyDescent="0.25">
      <c r="A45" s="8"/>
      <c r="B45" s="130"/>
      <c r="C45" s="11"/>
      <c r="D45" s="11"/>
      <c r="E45" s="9"/>
      <c r="F45" s="11"/>
      <c r="G45" s="17"/>
      <c r="H45" s="11"/>
      <c r="I45" s="188"/>
    </row>
    <row r="46" spans="1:9" x14ac:dyDescent="0.25">
      <c r="A46" s="8"/>
      <c r="B46" s="38" t="s">
        <v>52</v>
      </c>
      <c r="C46" s="11"/>
      <c r="D46" s="11"/>
      <c r="E46" s="9">
        <v>758371</v>
      </c>
      <c r="F46" s="11"/>
      <c r="G46" s="17" t="s">
        <v>49</v>
      </c>
      <c r="H46" s="11">
        <v>528</v>
      </c>
      <c r="I46" s="187" t="s">
        <v>811</v>
      </c>
    </row>
    <row r="47" spans="1:9" x14ac:dyDescent="0.25">
      <c r="A47" s="8"/>
      <c r="B47" s="130"/>
      <c r="C47" s="11"/>
      <c r="D47" s="11"/>
      <c r="E47" s="9">
        <v>758372</v>
      </c>
      <c r="F47" s="11"/>
      <c r="G47" s="18" t="s">
        <v>50</v>
      </c>
      <c r="H47" s="11">
        <v>264</v>
      </c>
      <c r="I47" s="187" t="s">
        <v>93</v>
      </c>
    </row>
    <row r="48" spans="1:9" x14ac:dyDescent="0.25">
      <c r="A48" s="8"/>
      <c r="B48" s="130"/>
      <c r="C48" s="11"/>
      <c r="D48" s="11"/>
      <c r="E48" s="9">
        <v>758373</v>
      </c>
      <c r="F48" s="11"/>
      <c r="G48" s="10" t="s">
        <v>51</v>
      </c>
      <c r="H48" s="11">
        <v>176</v>
      </c>
      <c r="I48" s="187" t="s">
        <v>94</v>
      </c>
    </row>
    <row r="49" spans="1:9" x14ac:dyDescent="0.25">
      <c r="A49" s="8"/>
      <c r="B49" s="130"/>
      <c r="C49" s="11"/>
      <c r="D49" s="11"/>
      <c r="E49" s="9"/>
      <c r="F49" s="11"/>
      <c r="G49" s="10"/>
      <c r="H49" s="11"/>
      <c r="I49" s="188"/>
    </row>
    <row r="50" spans="1:9" x14ac:dyDescent="0.25">
      <c r="A50" s="8"/>
      <c r="B50" s="38" t="s">
        <v>56</v>
      </c>
      <c r="C50" s="11"/>
      <c r="D50" s="11"/>
      <c r="E50" s="11">
        <v>123114</v>
      </c>
      <c r="F50" s="11"/>
      <c r="G50" s="8" t="s">
        <v>63</v>
      </c>
      <c r="H50" s="11">
        <v>702</v>
      </c>
      <c r="I50" s="187" t="s">
        <v>822</v>
      </c>
    </row>
    <row r="51" spans="1:9" x14ac:dyDescent="0.25">
      <c r="A51" s="8"/>
      <c r="B51" s="130"/>
      <c r="C51" s="11"/>
      <c r="D51" s="11"/>
      <c r="E51" s="11"/>
      <c r="F51" s="11"/>
      <c r="G51" s="8"/>
      <c r="H51" s="11"/>
      <c r="I51" s="188"/>
    </row>
    <row r="52" spans="1:9" x14ac:dyDescent="0.25">
      <c r="A52" s="8"/>
      <c r="B52" s="38" t="s">
        <v>61</v>
      </c>
      <c r="C52" s="11"/>
      <c r="D52" s="11"/>
      <c r="E52" s="11">
        <v>477060</v>
      </c>
      <c r="F52" s="11"/>
      <c r="G52" s="8" t="s">
        <v>57</v>
      </c>
      <c r="H52" s="11">
        <v>624</v>
      </c>
      <c r="I52" s="187" t="s">
        <v>830</v>
      </c>
    </row>
    <row r="53" spans="1:9" x14ac:dyDescent="0.25">
      <c r="A53" s="8"/>
      <c r="B53" s="130"/>
      <c r="C53" s="11"/>
      <c r="D53" s="11"/>
      <c r="E53" s="11">
        <v>477061</v>
      </c>
      <c r="F53" s="11"/>
      <c r="G53" s="8" t="s">
        <v>59</v>
      </c>
      <c r="H53" s="11">
        <v>390</v>
      </c>
      <c r="I53" s="187" t="s">
        <v>817</v>
      </c>
    </row>
    <row r="54" spans="1:9" x14ac:dyDescent="0.25">
      <c r="A54" s="8"/>
      <c r="B54" s="130"/>
      <c r="C54" s="11"/>
      <c r="D54" s="11"/>
      <c r="E54" s="11">
        <v>477079</v>
      </c>
      <c r="F54" s="11"/>
      <c r="G54" s="8" t="s">
        <v>58</v>
      </c>
      <c r="H54" s="11">
        <v>624</v>
      </c>
      <c r="I54" s="187" t="s">
        <v>819</v>
      </c>
    </row>
    <row r="55" spans="1:9" x14ac:dyDescent="0.25">
      <c r="A55" s="8"/>
      <c r="B55" s="38"/>
      <c r="C55" s="11"/>
      <c r="D55" s="11"/>
      <c r="E55" s="11">
        <v>477080</v>
      </c>
      <c r="F55" s="11"/>
      <c r="G55" s="8" t="s">
        <v>60</v>
      </c>
      <c r="H55" s="11">
        <v>390</v>
      </c>
      <c r="I55" s="187" t="s">
        <v>831</v>
      </c>
    </row>
    <row r="56" spans="1:9" x14ac:dyDescent="0.25">
      <c r="A56" s="8"/>
      <c r="B56" s="132" t="s">
        <v>575</v>
      </c>
      <c r="C56" s="11"/>
      <c r="D56" s="11"/>
      <c r="E56" s="11"/>
      <c r="F56" s="11"/>
      <c r="G56" s="8"/>
      <c r="H56" s="11"/>
      <c r="I56" s="188"/>
    </row>
    <row r="57" spans="1:9" x14ac:dyDescent="0.25">
      <c r="A57" s="8"/>
      <c r="B57" s="38" t="s">
        <v>65</v>
      </c>
      <c r="C57" s="11"/>
      <c r="D57" s="11"/>
      <c r="E57" s="11">
        <v>477064</v>
      </c>
      <c r="F57" s="11"/>
      <c r="G57" s="8" t="s">
        <v>80</v>
      </c>
      <c r="H57" s="11">
        <v>90</v>
      </c>
      <c r="I57" s="187" t="s">
        <v>818</v>
      </c>
    </row>
    <row r="58" spans="1:9" x14ac:dyDescent="0.25">
      <c r="A58" s="8"/>
      <c r="B58" s="130"/>
      <c r="C58" s="11"/>
      <c r="D58" s="11"/>
      <c r="E58" s="9">
        <v>758374</v>
      </c>
      <c r="F58" s="11"/>
      <c r="G58" s="10" t="s">
        <v>77</v>
      </c>
      <c r="H58" s="11">
        <v>84</v>
      </c>
      <c r="I58" s="187" t="s">
        <v>78</v>
      </c>
    </row>
    <row r="59" spans="1:9" x14ac:dyDescent="0.25">
      <c r="A59" s="8"/>
      <c r="B59" s="130"/>
      <c r="C59" s="11"/>
      <c r="D59" s="11"/>
      <c r="E59" s="11">
        <v>477086</v>
      </c>
      <c r="F59" s="11"/>
      <c r="G59" s="8" t="s">
        <v>71</v>
      </c>
      <c r="H59" s="11">
        <v>78</v>
      </c>
      <c r="I59" s="187" t="s">
        <v>820</v>
      </c>
    </row>
    <row r="60" spans="1:9" x14ac:dyDescent="0.25">
      <c r="A60" s="8"/>
      <c r="B60" s="130"/>
      <c r="C60" s="11"/>
      <c r="D60" s="11"/>
      <c r="E60" s="11">
        <v>477094</v>
      </c>
      <c r="F60" s="11"/>
      <c r="G60" s="8" t="s">
        <v>72</v>
      </c>
      <c r="H60" s="11">
        <v>78</v>
      </c>
      <c r="I60" s="187" t="s">
        <v>827</v>
      </c>
    </row>
    <row r="61" spans="1:9" x14ac:dyDescent="0.25">
      <c r="A61" s="8"/>
      <c r="B61" s="130"/>
      <c r="C61" s="11"/>
      <c r="D61" s="11"/>
      <c r="E61" s="11"/>
      <c r="F61" s="11"/>
      <c r="G61" s="8"/>
      <c r="H61" s="11"/>
      <c r="I61" s="188"/>
    </row>
    <row r="62" spans="1:9" x14ac:dyDescent="0.25">
      <c r="A62" s="8"/>
      <c r="B62" s="38" t="s">
        <v>70</v>
      </c>
      <c r="C62" s="11"/>
      <c r="D62" s="11"/>
      <c r="E62" s="11">
        <v>452289</v>
      </c>
      <c r="F62" s="11"/>
      <c r="G62" s="8" t="s">
        <v>79</v>
      </c>
      <c r="H62" s="11">
        <v>108</v>
      </c>
      <c r="I62" s="187" t="s">
        <v>108</v>
      </c>
    </row>
    <row r="63" spans="1:9" x14ac:dyDescent="0.25">
      <c r="A63" s="8"/>
      <c r="B63" s="130"/>
      <c r="C63" s="11"/>
      <c r="D63" s="11"/>
      <c r="E63" s="11">
        <v>493208</v>
      </c>
      <c r="F63" s="11"/>
      <c r="G63" s="8" t="s">
        <v>76</v>
      </c>
      <c r="H63" s="11">
        <v>56</v>
      </c>
      <c r="I63" s="187" t="s">
        <v>826</v>
      </c>
    </row>
    <row r="64" spans="1:9" x14ac:dyDescent="0.25">
      <c r="A64" s="8"/>
      <c r="B64" s="130"/>
      <c r="C64" s="11"/>
      <c r="D64" s="11"/>
      <c r="E64" s="11"/>
      <c r="F64" s="11"/>
      <c r="G64" s="8"/>
      <c r="H64" s="11"/>
      <c r="I64" s="188"/>
    </row>
    <row r="65" spans="1:9" x14ac:dyDescent="0.25">
      <c r="A65" s="8"/>
      <c r="B65" s="38" t="s">
        <v>75</v>
      </c>
      <c r="C65" s="11"/>
      <c r="D65" s="11"/>
      <c r="E65" s="11">
        <v>19183</v>
      </c>
      <c r="F65" s="11"/>
      <c r="G65" s="8" t="s">
        <v>67</v>
      </c>
      <c r="H65" s="11">
        <v>168</v>
      </c>
      <c r="I65" s="187" t="s">
        <v>824</v>
      </c>
    </row>
    <row r="66" spans="1:9" x14ac:dyDescent="0.25">
      <c r="A66" s="8"/>
      <c r="B66" s="130"/>
      <c r="C66" s="11"/>
      <c r="D66" s="11"/>
      <c r="E66" s="11">
        <v>19184</v>
      </c>
      <c r="F66" s="11"/>
      <c r="G66" s="8" t="s">
        <v>66</v>
      </c>
      <c r="H66" s="11">
        <v>168</v>
      </c>
      <c r="I66" s="187" t="s">
        <v>823</v>
      </c>
    </row>
    <row r="67" spans="1:9" x14ac:dyDescent="0.25">
      <c r="A67" s="8"/>
      <c r="B67" s="130"/>
      <c r="C67" s="11"/>
      <c r="D67" s="11"/>
      <c r="E67" s="11">
        <v>19192</v>
      </c>
      <c r="F67" s="11"/>
      <c r="G67" s="8" t="s">
        <v>68</v>
      </c>
      <c r="H67" s="11">
        <v>240</v>
      </c>
      <c r="I67" s="187" t="s">
        <v>825</v>
      </c>
    </row>
    <row r="68" spans="1:9" x14ac:dyDescent="0.25">
      <c r="A68" s="8"/>
      <c r="B68" s="130"/>
      <c r="C68" s="11"/>
      <c r="D68" s="11"/>
      <c r="E68" s="11">
        <v>54338</v>
      </c>
      <c r="F68" s="11"/>
      <c r="G68" s="8" t="s">
        <v>69</v>
      </c>
      <c r="H68" s="11">
        <v>90</v>
      </c>
      <c r="I68" s="187" t="s">
        <v>854</v>
      </c>
    </row>
    <row r="69" spans="1:9" x14ac:dyDescent="0.25">
      <c r="A69" s="8"/>
      <c r="B69" s="130"/>
      <c r="C69" s="11"/>
      <c r="D69" s="11"/>
      <c r="E69" s="11"/>
      <c r="F69" s="11"/>
      <c r="G69" s="8"/>
      <c r="H69" s="11"/>
      <c r="I69" s="188"/>
    </row>
    <row r="70" spans="1:9" x14ac:dyDescent="0.25">
      <c r="A70" s="8"/>
      <c r="B70" s="38" t="s">
        <v>82</v>
      </c>
      <c r="C70" s="11"/>
      <c r="D70" s="11"/>
      <c r="E70" s="11">
        <v>51499</v>
      </c>
      <c r="F70" s="11"/>
      <c r="G70" s="8" t="s">
        <v>73</v>
      </c>
      <c r="H70" s="11">
        <v>90</v>
      </c>
      <c r="I70" s="187" t="s">
        <v>828</v>
      </c>
    </row>
    <row r="71" spans="1:9" x14ac:dyDescent="0.25">
      <c r="A71" s="8"/>
      <c r="B71" s="130"/>
      <c r="C71" s="11"/>
      <c r="D71" s="11"/>
      <c r="E71" s="11">
        <v>54329</v>
      </c>
      <c r="F71" s="11"/>
      <c r="G71" s="8" t="s">
        <v>74</v>
      </c>
      <c r="H71" s="11">
        <v>90</v>
      </c>
      <c r="I71" s="187" t="s">
        <v>829</v>
      </c>
    </row>
    <row r="72" spans="1:9" x14ac:dyDescent="0.25">
      <c r="A72" s="8"/>
      <c r="B72" s="38"/>
      <c r="C72" s="11"/>
      <c r="D72" s="11"/>
      <c r="E72" s="14">
        <v>381009</v>
      </c>
      <c r="F72" s="23"/>
      <c r="G72" s="19" t="s">
        <v>62</v>
      </c>
      <c r="H72" s="14">
        <v>96</v>
      </c>
      <c r="I72" s="187" t="s">
        <v>821</v>
      </c>
    </row>
    <row r="73" spans="1:9" x14ac:dyDescent="0.25">
      <c r="A73" s="8"/>
      <c r="B73" s="130" t="s">
        <v>81</v>
      </c>
      <c r="C73" s="11"/>
      <c r="D73" s="11"/>
      <c r="E73" s="14"/>
      <c r="F73" s="23"/>
      <c r="G73" s="19"/>
      <c r="H73" s="14"/>
      <c r="I73" s="188"/>
    </row>
    <row r="74" spans="1:9" x14ac:dyDescent="0.25">
      <c r="A74" s="8"/>
      <c r="B74" s="38" t="s">
        <v>87</v>
      </c>
      <c r="C74" s="11"/>
      <c r="D74" s="11"/>
      <c r="E74" s="11">
        <v>19186</v>
      </c>
      <c r="F74" s="11"/>
      <c r="G74" s="8" t="s">
        <v>86</v>
      </c>
      <c r="H74" s="11">
        <v>180</v>
      </c>
      <c r="I74" s="187" t="s">
        <v>833</v>
      </c>
    </row>
    <row r="75" spans="1:9" x14ac:dyDescent="0.25">
      <c r="A75" s="8"/>
      <c r="B75" s="130"/>
      <c r="C75" s="11"/>
      <c r="D75" s="11"/>
      <c r="E75" s="11">
        <v>182129</v>
      </c>
      <c r="F75" s="11"/>
      <c r="G75" s="8" t="s">
        <v>85</v>
      </c>
      <c r="H75" s="11">
        <v>240</v>
      </c>
      <c r="I75" s="187" t="s">
        <v>832</v>
      </c>
    </row>
    <row r="76" spans="1:9" x14ac:dyDescent="0.25">
      <c r="A76" s="8"/>
      <c r="B76" s="130"/>
      <c r="C76" s="11"/>
      <c r="D76" s="11"/>
      <c r="E76" s="11">
        <v>452282</v>
      </c>
      <c r="F76" s="11"/>
      <c r="G76" s="8" t="s">
        <v>83</v>
      </c>
      <c r="H76" s="11">
        <v>400</v>
      </c>
      <c r="I76" s="187" t="s">
        <v>110</v>
      </c>
    </row>
    <row r="77" spans="1:9" x14ac:dyDescent="0.25">
      <c r="A77" s="8"/>
      <c r="B77" s="130"/>
      <c r="C77" s="11"/>
      <c r="D77" s="11"/>
      <c r="E77" s="11">
        <v>452283</v>
      </c>
      <c r="F77" s="11"/>
      <c r="G77" s="8" t="s">
        <v>84</v>
      </c>
      <c r="H77" s="11">
        <v>400</v>
      </c>
      <c r="I77" s="187" t="s">
        <v>112</v>
      </c>
    </row>
    <row r="78" spans="1:9" x14ac:dyDescent="0.25">
      <c r="A78" s="8"/>
      <c r="B78" s="130"/>
      <c r="C78" s="11"/>
      <c r="D78" s="11"/>
      <c r="E78" s="11"/>
      <c r="F78" s="11"/>
      <c r="G78" s="8"/>
      <c r="H78" s="11"/>
      <c r="I78" s="188"/>
    </row>
    <row r="79" spans="1:9" x14ac:dyDescent="0.25">
      <c r="A79" s="8"/>
      <c r="B79" s="38" t="s">
        <v>96</v>
      </c>
      <c r="C79" s="11"/>
      <c r="D79" s="11"/>
      <c r="E79" s="11">
        <v>344581</v>
      </c>
      <c r="F79" s="11"/>
      <c r="G79" s="8" t="s">
        <v>88</v>
      </c>
      <c r="H79" s="11">
        <v>384</v>
      </c>
      <c r="I79" s="187" t="s">
        <v>114</v>
      </c>
    </row>
    <row r="80" spans="1:9" x14ac:dyDescent="0.25">
      <c r="A80" s="8"/>
      <c r="B80" s="130"/>
      <c r="C80" s="11"/>
      <c r="D80" s="11"/>
      <c r="E80" s="9">
        <v>756658</v>
      </c>
      <c r="F80" s="23"/>
      <c r="G80" s="21" t="s">
        <v>89</v>
      </c>
      <c r="H80" s="23">
        <v>308</v>
      </c>
      <c r="I80" s="189" t="s">
        <v>90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tabColor rgb="FF92D050"/>
  </sheetPr>
  <dimension ref="A1:I80"/>
  <sheetViews>
    <sheetView workbookViewId="0"/>
  </sheetViews>
  <sheetFormatPr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13.7109375" style="2" customWidth="1"/>
    <col min="9" max="9" width="13.7109375" style="184" customWidth="1"/>
  </cols>
  <sheetData>
    <row r="1" spans="1:9" x14ac:dyDescent="0.25">
      <c r="A1" t="s">
        <v>638</v>
      </c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39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137" t="s">
        <v>17</v>
      </c>
      <c r="C14" s="11">
        <v>1</v>
      </c>
      <c r="D14" s="11"/>
      <c r="E14" s="14">
        <v>758375</v>
      </c>
      <c r="F14" s="11"/>
      <c r="G14" s="36" t="s">
        <v>21</v>
      </c>
      <c r="H14" s="14">
        <v>60</v>
      </c>
      <c r="I14" s="187" t="s">
        <v>1019</v>
      </c>
    </row>
    <row r="15" spans="1:9" x14ac:dyDescent="0.25">
      <c r="A15" s="8"/>
      <c r="B15" s="131"/>
      <c r="C15" s="11">
        <v>2</v>
      </c>
      <c r="D15" s="11"/>
      <c r="E15" s="14">
        <v>758376</v>
      </c>
      <c r="F15" s="11"/>
      <c r="G15" s="36" t="s">
        <v>19</v>
      </c>
      <c r="H15" s="14">
        <v>80</v>
      </c>
      <c r="I15" s="187" t="s">
        <v>1020</v>
      </c>
    </row>
    <row r="16" spans="1:9" x14ac:dyDescent="0.25">
      <c r="A16" s="8"/>
      <c r="B16" s="131"/>
      <c r="C16" s="11">
        <v>3</v>
      </c>
      <c r="D16" s="11"/>
      <c r="E16" s="14">
        <v>758377</v>
      </c>
      <c r="F16" s="11"/>
      <c r="G16" s="36" t="s">
        <v>23</v>
      </c>
      <c r="H16" s="14">
        <v>100</v>
      </c>
      <c r="I16" s="187" t="s">
        <v>792</v>
      </c>
    </row>
    <row r="17" spans="1:9" x14ac:dyDescent="0.25">
      <c r="A17" s="8"/>
      <c r="B17" s="131"/>
      <c r="C17" s="11"/>
      <c r="D17" s="11"/>
      <c r="E17" s="14"/>
      <c r="F17" s="11"/>
      <c r="G17" s="36"/>
      <c r="H17" s="14"/>
      <c r="I17" s="188"/>
    </row>
    <row r="18" spans="1:9" x14ac:dyDescent="0.25">
      <c r="A18" s="8"/>
      <c r="B18" s="137" t="s">
        <v>24</v>
      </c>
      <c r="C18" s="6">
        <v>1</v>
      </c>
      <c r="D18" s="9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38"/>
      <c r="C19" s="6">
        <v>2</v>
      </c>
      <c r="D19" s="9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38"/>
      <c r="C20" s="6">
        <v>3</v>
      </c>
      <c r="D20" s="9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137"/>
      <c r="C21" s="6">
        <v>4</v>
      </c>
      <c r="D21" s="9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13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6">
        <v>1</v>
      </c>
      <c r="D23" s="9"/>
      <c r="E23" s="11">
        <v>452296</v>
      </c>
      <c r="F23" s="11"/>
      <c r="G23" s="8" t="s">
        <v>31</v>
      </c>
      <c r="H23" s="11">
        <v>48</v>
      </c>
      <c r="I23" s="187" t="s">
        <v>798</v>
      </c>
    </row>
    <row r="24" spans="1:9" x14ac:dyDescent="0.25">
      <c r="A24" s="8"/>
      <c r="B24" s="137"/>
      <c r="C24" s="6">
        <v>2</v>
      </c>
      <c r="D24" s="9"/>
      <c r="E24" s="11">
        <v>452298</v>
      </c>
      <c r="F24" s="11"/>
      <c r="G24" s="8" t="s">
        <v>33</v>
      </c>
      <c r="H24" s="11">
        <v>80</v>
      </c>
      <c r="I24" s="187" t="s">
        <v>800</v>
      </c>
    </row>
    <row r="25" spans="1:9" x14ac:dyDescent="0.25">
      <c r="A25" s="8"/>
      <c r="B25" s="137"/>
      <c r="C25" s="6">
        <v>3</v>
      </c>
      <c r="D25" s="9"/>
      <c r="E25" s="11">
        <v>477074</v>
      </c>
      <c r="F25" s="11"/>
      <c r="G25" s="8" t="s">
        <v>43</v>
      </c>
      <c r="H25" s="11">
        <v>120</v>
      </c>
      <c r="I25" s="187" t="s">
        <v>808</v>
      </c>
    </row>
    <row r="26" spans="1:9" x14ac:dyDescent="0.25">
      <c r="A26" s="8"/>
      <c r="B26" s="38"/>
      <c r="C26" s="6">
        <v>4</v>
      </c>
      <c r="D26" s="9"/>
      <c r="E26" s="11">
        <v>477085</v>
      </c>
      <c r="F26" s="11"/>
      <c r="G26" s="8" t="s">
        <v>41</v>
      </c>
      <c r="H26" s="11">
        <v>140</v>
      </c>
      <c r="I26" s="187" t="s">
        <v>806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34</v>
      </c>
      <c r="C28" s="6">
        <v>1</v>
      </c>
      <c r="D28" s="9"/>
      <c r="E28" s="11">
        <v>477091</v>
      </c>
      <c r="F28" s="11"/>
      <c r="G28" s="8" t="s">
        <v>38</v>
      </c>
      <c r="H28" s="11">
        <v>140</v>
      </c>
      <c r="I28" s="187" t="s">
        <v>804</v>
      </c>
    </row>
    <row r="29" spans="1:9" x14ac:dyDescent="0.25">
      <c r="A29" s="8"/>
      <c r="B29" s="137"/>
      <c r="C29" s="6">
        <v>2</v>
      </c>
      <c r="D29" s="9"/>
      <c r="E29" s="11">
        <v>477095</v>
      </c>
      <c r="F29" s="11"/>
      <c r="G29" s="8" t="s">
        <v>37</v>
      </c>
      <c r="H29" s="11">
        <v>140</v>
      </c>
      <c r="I29" s="187" t="s">
        <v>803</v>
      </c>
    </row>
    <row r="30" spans="1:9" x14ac:dyDescent="0.25">
      <c r="A30" s="8"/>
      <c r="B30" s="38"/>
      <c r="C30" s="6">
        <v>3</v>
      </c>
      <c r="D30" s="9"/>
      <c r="E30" s="14">
        <v>477118</v>
      </c>
      <c r="F30" s="23"/>
      <c r="G30" s="19" t="s">
        <v>637</v>
      </c>
      <c r="H30" s="11">
        <v>378</v>
      </c>
      <c r="I30" s="187" t="s">
        <v>801</v>
      </c>
    </row>
    <row r="31" spans="1:9" x14ac:dyDescent="0.25">
      <c r="A31" s="8"/>
      <c r="B31" s="137"/>
      <c r="C31" s="138">
        <v>4</v>
      </c>
      <c r="D31" s="9"/>
      <c r="E31" s="14">
        <v>477119</v>
      </c>
      <c r="F31" s="11"/>
      <c r="G31" s="8" t="s">
        <v>36</v>
      </c>
      <c r="H31" s="11">
        <v>378</v>
      </c>
      <c r="I31" s="187" t="s">
        <v>802</v>
      </c>
    </row>
    <row r="32" spans="1:9" x14ac:dyDescent="0.25">
      <c r="A32" s="8"/>
      <c r="B32" s="137"/>
      <c r="C32" s="4"/>
      <c r="D32" s="9"/>
      <c r="E32" s="14"/>
      <c r="F32" s="11"/>
      <c r="G32" s="8"/>
      <c r="H32" s="11"/>
      <c r="I32" s="188"/>
    </row>
    <row r="33" spans="1:9" x14ac:dyDescent="0.25">
      <c r="A33" s="8"/>
      <c r="B33" s="38" t="s">
        <v>636</v>
      </c>
      <c r="C33" s="6">
        <v>1</v>
      </c>
      <c r="D33" s="9"/>
      <c r="E33" s="14">
        <v>477097</v>
      </c>
      <c r="F33" s="23"/>
      <c r="G33" s="19" t="s">
        <v>635</v>
      </c>
      <c r="H33" s="11">
        <v>140</v>
      </c>
      <c r="I33" s="187" t="s">
        <v>880</v>
      </c>
    </row>
    <row r="34" spans="1:9" x14ac:dyDescent="0.25">
      <c r="A34" s="8"/>
      <c r="B34" s="38"/>
      <c r="C34" s="6">
        <v>2</v>
      </c>
      <c r="D34" s="9"/>
      <c r="E34" s="14">
        <v>756657</v>
      </c>
      <c r="F34" s="14"/>
      <c r="G34" s="15" t="s">
        <v>30</v>
      </c>
      <c r="H34" s="14">
        <v>120</v>
      </c>
      <c r="I34" s="187" t="s">
        <v>797</v>
      </c>
    </row>
    <row r="35" spans="1:9" x14ac:dyDescent="0.25">
      <c r="A35" s="8"/>
      <c r="B35" s="38"/>
      <c r="C35" s="6">
        <v>3</v>
      </c>
      <c r="D35" s="9"/>
      <c r="E35" s="14">
        <v>760918</v>
      </c>
      <c r="F35" s="11"/>
      <c r="G35" s="17" t="s">
        <v>467</v>
      </c>
      <c r="H35" s="14">
        <v>100</v>
      </c>
      <c r="I35" s="187" t="s">
        <v>799</v>
      </c>
    </row>
    <row r="36" spans="1:9" x14ac:dyDescent="0.25">
      <c r="A36" s="8"/>
      <c r="B36" s="38"/>
      <c r="C36" s="6">
        <v>4</v>
      </c>
      <c r="D36" s="9"/>
      <c r="E36" s="11">
        <v>477087</v>
      </c>
      <c r="F36" s="11"/>
      <c r="G36" s="8" t="s">
        <v>45</v>
      </c>
      <c r="H36" s="11">
        <v>120</v>
      </c>
      <c r="I36" s="187" t="s">
        <v>809</v>
      </c>
    </row>
    <row r="37" spans="1:9" x14ac:dyDescent="0.25">
      <c r="A37" s="8"/>
      <c r="B37" s="132" t="s">
        <v>47</v>
      </c>
      <c r="C37" s="6"/>
      <c r="D37" s="9"/>
      <c r="E37" s="14"/>
      <c r="F37" s="14"/>
      <c r="G37" s="15"/>
      <c r="H37" s="14"/>
      <c r="I37" s="188"/>
    </row>
    <row r="38" spans="1:9" x14ac:dyDescent="0.25">
      <c r="A38" s="8"/>
      <c r="B38" s="38" t="s">
        <v>44</v>
      </c>
      <c r="C38" s="11">
        <v>1</v>
      </c>
      <c r="D38" s="14"/>
      <c r="E38" s="9">
        <v>758368</v>
      </c>
      <c r="F38" s="11"/>
      <c r="G38" s="36" t="s">
        <v>103</v>
      </c>
      <c r="H38" s="14">
        <v>297</v>
      </c>
      <c r="I38" s="187" t="s">
        <v>814</v>
      </c>
    </row>
    <row r="39" spans="1:9" x14ac:dyDescent="0.25">
      <c r="A39" s="8"/>
      <c r="B39" s="131"/>
      <c r="C39" s="11">
        <v>2</v>
      </c>
      <c r="D39" s="9"/>
      <c r="E39" s="9">
        <v>758369</v>
      </c>
      <c r="F39" s="11"/>
      <c r="G39" s="17" t="s">
        <v>54</v>
      </c>
      <c r="H39" s="14">
        <v>132</v>
      </c>
      <c r="I39" s="187" t="s">
        <v>815</v>
      </c>
    </row>
    <row r="40" spans="1:9" x14ac:dyDescent="0.25">
      <c r="A40" s="8"/>
      <c r="B40" s="131"/>
      <c r="C40" s="11">
        <v>3</v>
      </c>
      <c r="D40" s="11"/>
      <c r="E40" s="14">
        <v>758370</v>
      </c>
      <c r="F40" s="11"/>
      <c r="G40" s="36" t="s">
        <v>105</v>
      </c>
      <c r="H40" s="14">
        <v>99</v>
      </c>
      <c r="I40" s="187" t="s">
        <v>816</v>
      </c>
    </row>
    <row r="41" spans="1:9" x14ac:dyDescent="0.25">
      <c r="A41" s="8"/>
      <c r="B41" s="131"/>
      <c r="C41" s="11"/>
      <c r="D41" s="11"/>
      <c r="E41" s="14"/>
      <c r="F41" s="11"/>
      <c r="G41" s="36"/>
      <c r="H41" s="14"/>
      <c r="I41" s="188"/>
    </row>
    <row r="42" spans="1:9" x14ac:dyDescent="0.25">
      <c r="A42" s="8"/>
      <c r="B42" s="131" t="s">
        <v>48</v>
      </c>
      <c r="C42" s="11">
        <v>1</v>
      </c>
      <c r="D42" s="11"/>
      <c r="E42" s="14">
        <v>758371</v>
      </c>
      <c r="F42" s="11"/>
      <c r="G42" s="36" t="s">
        <v>623</v>
      </c>
      <c r="H42" s="14">
        <v>528</v>
      </c>
      <c r="I42" s="187" t="s">
        <v>811</v>
      </c>
    </row>
    <row r="43" spans="1:9" x14ac:dyDescent="0.25">
      <c r="A43" s="8"/>
      <c r="B43" s="131"/>
      <c r="C43" s="11">
        <v>2</v>
      </c>
      <c r="D43" s="11"/>
      <c r="E43" s="14">
        <v>758372</v>
      </c>
      <c r="F43" s="11"/>
      <c r="G43" s="36" t="s">
        <v>622</v>
      </c>
      <c r="H43" s="14">
        <v>264</v>
      </c>
      <c r="I43" s="187" t="s">
        <v>812</v>
      </c>
    </row>
    <row r="44" spans="1:9" x14ac:dyDescent="0.25">
      <c r="A44" s="8"/>
      <c r="B44" s="131"/>
      <c r="C44" s="11">
        <v>3</v>
      </c>
      <c r="D44" s="11"/>
      <c r="E44" s="14">
        <v>758373</v>
      </c>
      <c r="F44" s="11"/>
      <c r="G44" s="36" t="s">
        <v>621</v>
      </c>
      <c r="H44" s="14">
        <v>176</v>
      </c>
      <c r="I44" s="187" t="s">
        <v>813</v>
      </c>
    </row>
    <row r="45" spans="1:9" x14ac:dyDescent="0.25">
      <c r="A45" s="8"/>
      <c r="B45" s="131"/>
      <c r="C45" s="11"/>
      <c r="D45" s="11"/>
      <c r="E45" s="14"/>
      <c r="F45" s="11"/>
      <c r="G45" s="36"/>
      <c r="H45" s="14"/>
      <c r="I45" s="188"/>
    </row>
    <row r="46" spans="1:9" x14ac:dyDescent="0.25">
      <c r="A46" s="8"/>
      <c r="B46" s="38" t="s">
        <v>52</v>
      </c>
      <c r="C46" s="6">
        <v>1</v>
      </c>
      <c r="D46" s="9"/>
      <c r="E46" s="11">
        <v>477079</v>
      </c>
      <c r="F46" s="11"/>
      <c r="G46" s="8" t="s">
        <v>58</v>
      </c>
      <c r="H46" s="11">
        <v>624</v>
      </c>
      <c r="I46" s="187" t="s">
        <v>819</v>
      </c>
    </row>
    <row r="47" spans="1:9" x14ac:dyDescent="0.25">
      <c r="A47" s="8"/>
      <c r="B47" s="137"/>
      <c r="C47" s="6">
        <v>2</v>
      </c>
      <c r="D47" s="9"/>
      <c r="E47" s="11">
        <v>477080</v>
      </c>
      <c r="F47" s="11"/>
      <c r="G47" s="8" t="s">
        <v>60</v>
      </c>
      <c r="H47" s="11">
        <v>390</v>
      </c>
      <c r="I47" s="187" t="s">
        <v>831</v>
      </c>
    </row>
    <row r="48" spans="1:9" x14ac:dyDescent="0.25">
      <c r="A48" s="8"/>
      <c r="B48" s="137"/>
      <c r="C48" s="6">
        <v>3</v>
      </c>
      <c r="D48" s="9"/>
      <c r="E48" s="11">
        <v>477060</v>
      </c>
      <c r="F48" s="11"/>
      <c r="G48" s="8" t="s">
        <v>57</v>
      </c>
      <c r="H48" s="11">
        <v>624</v>
      </c>
      <c r="I48" s="187" t="s">
        <v>830</v>
      </c>
    </row>
    <row r="49" spans="1:9" x14ac:dyDescent="0.25">
      <c r="A49" s="8"/>
      <c r="B49" s="38"/>
      <c r="C49" s="6">
        <v>4</v>
      </c>
      <c r="D49" s="9"/>
      <c r="E49" s="11">
        <v>477061</v>
      </c>
      <c r="F49" s="11"/>
      <c r="G49" s="8" t="s">
        <v>59</v>
      </c>
      <c r="H49" s="11">
        <v>390</v>
      </c>
      <c r="I49" s="187" t="s">
        <v>817</v>
      </c>
    </row>
    <row r="50" spans="1:9" x14ac:dyDescent="0.25">
      <c r="A50" s="8"/>
      <c r="B50" s="132" t="s">
        <v>575</v>
      </c>
      <c r="C50" s="6"/>
      <c r="D50" s="9"/>
      <c r="E50" s="11"/>
      <c r="F50" s="11"/>
      <c r="G50" s="8"/>
      <c r="H50" s="11"/>
      <c r="I50" s="188"/>
    </row>
    <row r="51" spans="1:9" x14ac:dyDescent="0.25">
      <c r="A51" s="8"/>
      <c r="B51" s="137" t="s">
        <v>56</v>
      </c>
      <c r="C51" s="6">
        <v>1</v>
      </c>
      <c r="D51" s="9"/>
      <c r="E51" s="11">
        <v>5218</v>
      </c>
      <c r="F51" s="11"/>
      <c r="G51" s="8" t="s">
        <v>620</v>
      </c>
      <c r="H51" s="11">
        <v>60</v>
      </c>
      <c r="I51" s="187" t="s">
        <v>1021</v>
      </c>
    </row>
    <row r="52" spans="1:9" x14ac:dyDescent="0.25">
      <c r="A52" s="8"/>
      <c r="B52" s="38"/>
      <c r="C52" s="6">
        <v>2</v>
      </c>
      <c r="D52" s="9"/>
      <c r="E52" s="11">
        <v>8026</v>
      </c>
      <c r="F52" s="11"/>
      <c r="G52" s="8" t="s">
        <v>95</v>
      </c>
      <c r="H52" s="11">
        <v>24</v>
      </c>
      <c r="I52" s="187" t="s">
        <v>843</v>
      </c>
    </row>
    <row r="53" spans="1:9" x14ac:dyDescent="0.25">
      <c r="A53" s="8"/>
      <c r="B53" s="38"/>
      <c r="C53" s="6">
        <v>3</v>
      </c>
      <c r="D53" s="9"/>
      <c r="E53" s="11">
        <v>19225</v>
      </c>
      <c r="F53" s="11"/>
      <c r="G53" s="8" t="s">
        <v>426</v>
      </c>
      <c r="H53" s="11">
        <v>52</v>
      </c>
      <c r="I53" s="187" t="s">
        <v>1022</v>
      </c>
    </row>
    <row r="54" spans="1:9" x14ac:dyDescent="0.25">
      <c r="A54" s="8"/>
      <c r="B54" s="38"/>
      <c r="C54" s="6">
        <v>4</v>
      </c>
      <c r="D54" s="9"/>
      <c r="E54" s="11">
        <v>123114</v>
      </c>
      <c r="F54" s="11"/>
      <c r="G54" s="8" t="s">
        <v>63</v>
      </c>
      <c r="H54" s="11">
        <v>702</v>
      </c>
      <c r="I54" s="187" t="s">
        <v>822</v>
      </c>
    </row>
    <row r="55" spans="1:9" x14ac:dyDescent="0.25">
      <c r="A55" s="8"/>
      <c r="B55" s="38"/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137" t="s">
        <v>61</v>
      </c>
      <c r="C56" s="6">
        <v>1</v>
      </c>
      <c r="D56" s="9"/>
      <c r="E56" s="11">
        <v>183669</v>
      </c>
      <c r="F56" s="11"/>
      <c r="G56" s="8" t="s">
        <v>167</v>
      </c>
      <c r="H56" s="11">
        <v>108</v>
      </c>
      <c r="I56" s="187" t="s">
        <v>914</v>
      </c>
    </row>
    <row r="57" spans="1:9" x14ac:dyDescent="0.25">
      <c r="A57" s="8"/>
      <c r="B57" s="38"/>
      <c r="C57" s="6">
        <v>2</v>
      </c>
      <c r="D57" s="9"/>
      <c r="E57" s="11">
        <v>382494</v>
      </c>
      <c r="F57" s="11"/>
      <c r="G57" s="8" t="s">
        <v>263</v>
      </c>
      <c r="H57" s="11">
        <v>84</v>
      </c>
      <c r="I57" s="187" t="s">
        <v>850</v>
      </c>
    </row>
    <row r="58" spans="1:9" x14ac:dyDescent="0.25">
      <c r="A58" s="8"/>
      <c r="B58" s="38"/>
      <c r="C58" s="6">
        <v>3</v>
      </c>
      <c r="D58" s="9"/>
      <c r="E58" s="11">
        <v>452289</v>
      </c>
      <c r="F58" s="11"/>
      <c r="G58" s="8" t="s">
        <v>79</v>
      </c>
      <c r="H58" s="11">
        <v>108</v>
      </c>
      <c r="I58" s="187" t="s">
        <v>108</v>
      </c>
    </row>
    <row r="59" spans="1:9" x14ac:dyDescent="0.25">
      <c r="A59" s="8"/>
      <c r="B59" s="38"/>
      <c r="C59" s="6"/>
      <c r="D59" s="9"/>
      <c r="E59" s="11"/>
      <c r="F59" s="11"/>
      <c r="G59" s="8"/>
      <c r="H59" s="11"/>
      <c r="I59" s="188"/>
    </row>
    <row r="60" spans="1:9" x14ac:dyDescent="0.25">
      <c r="A60" s="8"/>
      <c r="B60" s="38" t="s">
        <v>65</v>
      </c>
      <c r="C60" s="11">
        <v>1</v>
      </c>
      <c r="D60" s="11"/>
      <c r="E60" s="14">
        <v>758374</v>
      </c>
      <c r="F60" s="11"/>
      <c r="G60" s="36" t="s">
        <v>77</v>
      </c>
      <c r="H60" s="14">
        <v>84</v>
      </c>
      <c r="I60" s="187" t="s">
        <v>1023</v>
      </c>
    </row>
    <row r="61" spans="1:9" x14ac:dyDescent="0.25">
      <c r="A61" s="8"/>
      <c r="B61" s="38"/>
      <c r="C61" s="6">
        <v>2</v>
      </c>
      <c r="D61" s="9"/>
      <c r="E61" s="11">
        <v>477064</v>
      </c>
      <c r="F61" s="11"/>
      <c r="G61" s="8" t="s">
        <v>80</v>
      </c>
      <c r="H61" s="11">
        <v>90</v>
      </c>
      <c r="I61" s="187" t="s">
        <v>818</v>
      </c>
    </row>
    <row r="62" spans="1:9" x14ac:dyDescent="0.25">
      <c r="A62" s="8"/>
      <c r="B62" s="38"/>
      <c r="C62" s="6">
        <v>3</v>
      </c>
      <c r="D62" s="9"/>
      <c r="E62" s="11">
        <v>477086</v>
      </c>
      <c r="F62" s="11"/>
      <c r="G62" s="8" t="s">
        <v>71</v>
      </c>
      <c r="H62" s="11">
        <v>78</v>
      </c>
      <c r="I62" s="187" t="s">
        <v>820</v>
      </c>
    </row>
    <row r="63" spans="1:9" x14ac:dyDescent="0.25">
      <c r="A63" s="8"/>
      <c r="B63" s="137"/>
      <c r="C63" s="6">
        <v>4</v>
      </c>
      <c r="D63" s="9"/>
      <c r="E63" s="11">
        <v>493208</v>
      </c>
      <c r="F63" s="11"/>
      <c r="G63" s="8" t="s">
        <v>76</v>
      </c>
      <c r="H63" s="11">
        <v>56</v>
      </c>
      <c r="I63" s="187" t="s">
        <v>826</v>
      </c>
    </row>
    <row r="64" spans="1:9" x14ac:dyDescent="0.25">
      <c r="A64" s="8"/>
      <c r="B64" s="132" t="s">
        <v>570</v>
      </c>
      <c r="C64" s="6"/>
      <c r="D64" s="9"/>
      <c r="E64" s="11"/>
      <c r="F64" s="11"/>
      <c r="G64" s="8"/>
      <c r="H64" s="11"/>
      <c r="I64" s="188"/>
    </row>
    <row r="65" spans="1:9" x14ac:dyDescent="0.25">
      <c r="A65" s="8"/>
      <c r="B65" s="38" t="s">
        <v>70</v>
      </c>
      <c r="C65" s="6">
        <v>1</v>
      </c>
      <c r="D65" s="9"/>
      <c r="E65" s="11">
        <v>19183</v>
      </c>
      <c r="F65" s="11"/>
      <c r="G65" s="8" t="s">
        <v>67</v>
      </c>
      <c r="H65" s="11">
        <v>168</v>
      </c>
      <c r="I65" s="187" t="s">
        <v>824</v>
      </c>
    </row>
    <row r="66" spans="1:9" x14ac:dyDescent="0.25">
      <c r="A66" s="8"/>
      <c r="B66" s="38"/>
      <c r="C66" s="6">
        <v>2</v>
      </c>
      <c r="D66" s="9"/>
      <c r="E66" s="11">
        <v>19184</v>
      </c>
      <c r="F66" s="11"/>
      <c r="G66" s="8" t="s">
        <v>66</v>
      </c>
      <c r="H66" s="11">
        <v>168</v>
      </c>
      <c r="I66" s="187" t="s">
        <v>823</v>
      </c>
    </row>
    <row r="67" spans="1:9" x14ac:dyDescent="0.25">
      <c r="A67" s="8"/>
      <c r="B67" s="38"/>
      <c r="C67" s="6">
        <v>3</v>
      </c>
      <c r="D67" s="9"/>
      <c r="E67" s="11">
        <v>19192</v>
      </c>
      <c r="F67" s="11"/>
      <c r="G67" s="8" t="s">
        <v>68</v>
      </c>
      <c r="H67" s="11">
        <v>240</v>
      </c>
      <c r="I67" s="187" t="s">
        <v>825</v>
      </c>
    </row>
    <row r="68" spans="1:9" x14ac:dyDescent="0.25">
      <c r="A68" s="8"/>
      <c r="B68" s="38"/>
      <c r="C68" s="6">
        <v>4</v>
      </c>
      <c r="D68" s="9"/>
      <c r="E68" s="11">
        <v>54338</v>
      </c>
      <c r="F68" s="11"/>
      <c r="G68" s="8" t="s">
        <v>69</v>
      </c>
      <c r="H68" s="11">
        <v>90</v>
      </c>
      <c r="I68" s="187" t="s">
        <v>854</v>
      </c>
    </row>
    <row r="69" spans="1:9" x14ac:dyDescent="0.25">
      <c r="A69" s="8"/>
      <c r="B69" s="38"/>
      <c r="C69" s="6"/>
      <c r="D69" s="9"/>
      <c r="E69" s="11"/>
      <c r="F69" s="11"/>
      <c r="G69" s="8"/>
      <c r="H69" s="11"/>
      <c r="I69" s="188"/>
    </row>
    <row r="70" spans="1:9" x14ac:dyDescent="0.25">
      <c r="A70" s="8"/>
      <c r="B70" s="38" t="s">
        <v>75</v>
      </c>
      <c r="C70" s="6">
        <v>1</v>
      </c>
      <c r="D70" s="9"/>
      <c r="E70" s="11">
        <v>51499</v>
      </c>
      <c r="F70" s="11"/>
      <c r="G70" s="8" t="s">
        <v>73</v>
      </c>
      <c r="H70" s="11">
        <v>90</v>
      </c>
      <c r="I70" s="187" t="s">
        <v>828</v>
      </c>
    </row>
    <row r="71" spans="1:9" x14ac:dyDescent="0.25">
      <c r="A71" s="8"/>
      <c r="B71" s="38"/>
      <c r="C71" s="6">
        <v>2</v>
      </c>
      <c r="D71" s="9"/>
      <c r="E71" s="11">
        <v>54329</v>
      </c>
      <c r="F71" s="11"/>
      <c r="G71" s="8" t="s">
        <v>74</v>
      </c>
      <c r="H71" s="11">
        <v>90</v>
      </c>
      <c r="I71" s="187" t="s">
        <v>829</v>
      </c>
    </row>
    <row r="72" spans="1:9" x14ac:dyDescent="0.25">
      <c r="A72" s="8"/>
      <c r="B72" s="132" t="s">
        <v>585</v>
      </c>
      <c r="C72" s="6"/>
      <c r="D72" s="9"/>
      <c r="E72" s="11"/>
      <c r="F72" s="11"/>
      <c r="G72" s="8"/>
      <c r="H72" s="11"/>
      <c r="I72" s="188"/>
    </row>
    <row r="73" spans="1:9" x14ac:dyDescent="0.25">
      <c r="A73" s="8"/>
      <c r="B73" s="38" t="s">
        <v>82</v>
      </c>
      <c r="C73" s="6">
        <v>1</v>
      </c>
      <c r="D73" s="9"/>
      <c r="E73" s="11">
        <v>19186</v>
      </c>
      <c r="F73" s="11"/>
      <c r="G73" s="8" t="s">
        <v>86</v>
      </c>
      <c r="H73" s="11">
        <v>180</v>
      </c>
      <c r="I73" s="187" t="s">
        <v>833</v>
      </c>
    </row>
    <row r="74" spans="1:9" x14ac:dyDescent="0.25">
      <c r="A74" s="8"/>
      <c r="B74" s="38"/>
      <c r="C74" s="6">
        <v>2</v>
      </c>
      <c r="D74" s="9"/>
      <c r="E74" s="11">
        <v>182129</v>
      </c>
      <c r="F74" s="11"/>
      <c r="G74" s="8" t="s">
        <v>85</v>
      </c>
      <c r="H74" s="11">
        <v>240</v>
      </c>
      <c r="I74" s="187" t="s">
        <v>832</v>
      </c>
    </row>
    <row r="75" spans="1:9" x14ac:dyDescent="0.25">
      <c r="A75" s="8"/>
      <c r="B75" s="38"/>
      <c r="C75" s="6">
        <v>3</v>
      </c>
      <c r="D75" s="9"/>
      <c r="E75" s="11">
        <v>452282</v>
      </c>
      <c r="F75" s="11"/>
      <c r="G75" s="8" t="s">
        <v>83</v>
      </c>
      <c r="H75" s="11">
        <v>400</v>
      </c>
      <c r="I75" s="187" t="s">
        <v>110</v>
      </c>
    </row>
    <row r="76" spans="1:9" x14ac:dyDescent="0.25">
      <c r="A76" s="8"/>
      <c r="B76" s="38"/>
      <c r="C76" s="6">
        <v>4</v>
      </c>
      <c r="D76" s="14"/>
      <c r="E76" s="11">
        <v>452283</v>
      </c>
      <c r="F76" s="11"/>
      <c r="G76" s="8" t="s">
        <v>84</v>
      </c>
      <c r="H76" s="11">
        <v>400</v>
      </c>
      <c r="I76" s="187" t="s">
        <v>112</v>
      </c>
    </row>
    <row r="77" spans="1:9" x14ac:dyDescent="0.25">
      <c r="A77" s="8"/>
      <c r="B77" s="38"/>
      <c r="C77" s="6"/>
      <c r="D77" s="14"/>
      <c r="E77" s="11"/>
      <c r="F77" s="11"/>
      <c r="G77" s="8"/>
      <c r="H77" s="11"/>
      <c r="I77" s="188"/>
    </row>
    <row r="78" spans="1:9" x14ac:dyDescent="0.25">
      <c r="A78" s="8"/>
      <c r="B78" s="38" t="s">
        <v>87</v>
      </c>
      <c r="C78" s="6">
        <v>1</v>
      </c>
      <c r="D78" s="9"/>
      <c r="E78" s="11">
        <v>460599</v>
      </c>
      <c r="F78" s="11"/>
      <c r="G78" s="8" t="s">
        <v>488</v>
      </c>
      <c r="H78" s="11">
        <v>189</v>
      </c>
      <c r="I78" s="187" t="s">
        <v>858</v>
      </c>
    </row>
    <row r="79" spans="1:9" x14ac:dyDescent="0.25">
      <c r="A79" s="8"/>
      <c r="B79" s="38"/>
      <c r="C79" s="6">
        <v>2</v>
      </c>
      <c r="D79" s="9"/>
      <c r="E79" s="11">
        <v>477062</v>
      </c>
      <c r="F79" s="11"/>
      <c r="G79" s="8" t="s">
        <v>91</v>
      </c>
      <c r="H79" s="11">
        <v>135</v>
      </c>
      <c r="I79" s="187" t="s">
        <v>834</v>
      </c>
    </row>
    <row r="80" spans="1:9" x14ac:dyDescent="0.25">
      <c r="A80" s="8"/>
      <c r="B80" s="38"/>
      <c r="C80" s="6">
        <v>3</v>
      </c>
      <c r="D80" s="9"/>
      <c r="E80" s="14">
        <v>756658</v>
      </c>
      <c r="F80" s="23"/>
      <c r="G80" s="19" t="s">
        <v>89</v>
      </c>
      <c r="H80" s="9">
        <v>308</v>
      </c>
      <c r="I80" s="189" t="s">
        <v>90</v>
      </c>
    </row>
  </sheetData>
  <conditionalFormatting sqref="E34 E37">
    <cfRule type="duplicateValues" dxfId="3962" priority="16"/>
  </conditionalFormatting>
  <conditionalFormatting sqref="D31:D32">
    <cfRule type="duplicateValues" dxfId="3961" priority="15"/>
  </conditionalFormatting>
  <conditionalFormatting sqref="D31:E32">
    <cfRule type="duplicateValues" dxfId="3960" priority="14"/>
  </conditionalFormatting>
  <conditionalFormatting sqref="E31:E32">
    <cfRule type="duplicateValues" dxfId="3959" priority="13"/>
  </conditionalFormatting>
  <conditionalFormatting sqref="D35">
    <cfRule type="duplicateValues" dxfId="3958" priority="12"/>
  </conditionalFormatting>
  <conditionalFormatting sqref="D35:E35">
    <cfRule type="duplicateValues" dxfId="3957" priority="11"/>
  </conditionalFormatting>
  <conditionalFormatting sqref="E35">
    <cfRule type="duplicateValues" dxfId="3956" priority="10"/>
  </conditionalFormatting>
  <conditionalFormatting sqref="D36">
    <cfRule type="duplicateValues" dxfId="3955" priority="9"/>
  </conditionalFormatting>
  <conditionalFormatting sqref="D36:E36">
    <cfRule type="duplicateValues" dxfId="3954" priority="8"/>
  </conditionalFormatting>
  <conditionalFormatting sqref="D38:E39">
    <cfRule type="duplicateValues" dxfId="3953" priority="7"/>
  </conditionalFormatting>
  <conditionalFormatting sqref="D48:D50">
    <cfRule type="duplicateValues" dxfId="3952" priority="6"/>
  </conditionalFormatting>
  <conditionalFormatting sqref="D48:E50">
    <cfRule type="duplicateValues" dxfId="3951" priority="5"/>
  </conditionalFormatting>
  <conditionalFormatting sqref="D46:D47">
    <cfRule type="duplicateValues" dxfId="3950" priority="3"/>
  </conditionalFormatting>
  <conditionalFormatting sqref="D46:E47">
    <cfRule type="duplicateValues" dxfId="3949" priority="4"/>
  </conditionalFormatting>
  <conditionalFormatting sqref="D68:D69">
    <cfRule type="duplicateValues" dxfId="3948" priority="1"/>
  </conditionalFormatting>
  <conditionalFormatting sqref="D68:E69">
    <cfRule type="duplicateValues" dxfId="3947" priority="2"/>
  </conditionalFormatting>
  <conditionalFormatting sqref="D33:D34 D18:D30 D37 D51:D59 D61:D67 D70:D80">
    <cfRule type="duplicateValues" dxfId="3946" priority="17"/>
  </conditionalFormatting>
  <conditionalFormatting sqref="D33:E34 D18:E30 D37:E37 D51:E59 D61:E67 D70:E80">
    <cfRule type="duplicateValues" dxfId="3945" priority="18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tabColor rgb="FF92D050"/>
  </sheetPr>
  <dimension ref="A1:I66"/>
  <sheetViews>
    <sheetView topLeftCell="A7" workbookViewId="0">
      <selection activeCell="E62" sqref="E62"/>
    </sheetView>
  </sheetViews>
  <sheetFormatPr defaultColWidth="9.140625" defaultRowHeight="15" x14ac:dyDescent="0.25"/>
  <cols>
    <col min="2" max="2" width="29.28515625" bestFit="1" customWidth="1"/>
    <col min="3" max="6" width="9.140625" style="2"/>
    <col min="7" max="7" width="36.4257812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132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7" t="s">
        <v>17</v>
      </c>
      <c r="C14" s="11">
        <v>1</v>
      </c>
      <c r="D14" s="9"/>
      <c r="E14" s="14">
        <v>758375</v>
      </c>
      <c r="F14" s="11"/>
      <c r="G14" s="36" t="s">
        <v>21</v>
      </c>
      <c r="H14" s="14">
        <v>60</v>
      </c>
      <c r="I14" s="187" t="s">
        <v>1019</v>
      </c>
    </row>
    <row r="15" spans="1:9" x14ac:dyDescent="0.25">
      <c r="A15" s="8"/>
      <c r="B15" s="130"/>
      <c r="C15" s="11">
        <v>2</v>
      </c>
      <c r="D15" s="14"/>
      <c r="E15" s="14">
        <v>758376</v>
      </c>
      <c r="F15" s="11"/>
      <c r="G15" s="36" t="s">
        <v>19</v>
      </c>
      <c r="H15" s="14">
        <v>80</v>
      </c>
      <c r="I15" s="187" t="s">
        <v>1020</v>
      </c>
    </row>
    <row r="16" spans="1:9" x14ac:dyDescent="0.25">
      <c r="A16" s="8"/>
      <c r="B16" s="130"/>
      <c r="C16" s="11">
        <v>3</v>
      </c>
      <c r="D16" s="14"/>
      <c r="E16" s="14">
        <v>758377</v>
      </c>
      <c r="F16" s="11"/>
      <c r="G16" s="36" t="s">
        <v>23</v>
      </c>
      <c r="H16" s="14">
        <v>100</v>
      </c>
      <c r="I16" s="187" t="s">
        <v>792</v>
      </c>
    </row>
    <row r="17" spans="1:9" x14ac:dyDescent="0.25">
      <c r="A17" s="8"/>
      <c r="B17" s="130"/>
      <c r="C17" s="11"/>
      <c r="D17" s="14"/>
      <c r="E17" s="14"/>
      <c r="F17" s="11"/>
      <c r="G17" s="36"/>
      <c r="H17" s="14"/>
      <c r="I17" s="188"/>
    </row>
    <row r="18" spans="1:9" x14ac:dyDescent="0.25">
      <c r="A18" s="8"/>
      <c r="B18" s="7" t="s">
        <v>24</v>
      </c>
      <c r="C18" s="6">
        <v>1</v>
      </c>
      <c r="D18" s="9"/>
      <c r="E18" s="9">
        <v>12233</v>
      </c>
      <c r="F18" s="9"/>
      <c r="G18" s="17" t="s">
        <v>634</v>
      </c>
      <c r="H18" s="11">
        <v>126</v>
      </c>
      <c r="I18" s="187" t="s">
        <v>909</v>
      </c>
    </row>
    <row r="19" spans="1:9" x14ac:dyDescent="0.25">
      <c r="A19" s="8"/>
      <c r="B19" s="132"/>
      <c r="C19" s="6">
        <v>2</v>
      </c>
      <c r="D19" s="9"/>
      <c r="E19" s="9">
        <v>76907</v>
      </c>
      <c r="F19" s="9"/>
      <c r="G19" s="17" t="s">
        <v>26</v>
      </c>
      <c r="H19" s="11">
        <v>126</v>
      </c>
      <c r="I19" s="187" t="s">
        <v>910</v>
      </c>
    </row>
    <row r="20" spans="1:9" x14ac:dyDescent="0.25">
      <c r="A20" s="8"/>
      <c r="B20" s="132"/>
      <c r="C20" s="6">
        <v>3</v>
      </c>
      <c r="D20" s="9"/>
      <c r="E20" s="9">
        <v>80097</v>
      </c>
      <c r="F20" s="9"/>
      <c r="G20" s="17" t="s">
        <v>633</v>
      </c>
      <c r="H20" s="11">
        <v>126</v>
      </c>
      <c r="I20" s="187" t="s">
        <v>632</v>
      </c>
    </row>
    <row r="21" spans="1:9" x14ac:dyDescent="0.25">
      <c r="A21" s="8"/>
      <c r="B21" s="132"/>
      <c r="C21" s="6">
        <v>4</v>
      </c>
      <c r="D21" s="9"/>
      <c r="E21" s="9">
        <v>101534</v>
      </c>
      <c r="F21" s="9"/>
      <c r="G21" s="17" t="s">
        <v>631</v>
      </c>
      <c r="H21" s="11">
        <v>126</v>
      </c>
      <c r="I21" s="187" t="s">
        <v>630</v>
      </c>
    </row>
    <row r="22" spans="1:9" x14ac:dyDescent="0.25">
      <c r="A22" s="8"/>
      <c r="B22" s="132"/>
      <c r="C22" s="6"/>
      <c r="D22" s="9"/>
      <c r="E22" s="9"/>
      <c r="F22" s="9"/>
      <c r="G22" s="17"/>
      <c r="H22" s="11"/>
      <c r="I22" s="188"/>
    </row>
    <row r="23" spans="1:9" x14ac:dyDescent="0.25">
      <c r="A23" s="8"/>
      <c r="B23" s="7" t="s">
        <v>29</v>
      </c>
      <c r="C23" s="6">
        <v>1</v>
      </c>
      <c r="D23" s="9"/>
      <c r="E23" s="11">
        <v>477091</v>
      </c>
      <c r="F23" s="9"/>
      <c r="G23" s="8" t="s">
        <v>38</v>
      </c>
      <c r="H23" s="11">
        <v>140</v>
      </c>
      <c r="I23" s="187" t="s">
        <v>804</v>
      </c>
    </row>
    <row r="24" spans="1:9" x14ac:dyDescent="0.25">
      <c r="A24" s="8"/>
      <c r="B24" s="132"/>
      <c r="C24" s="6">
        <v>2</v>
      </c>
      <c r="D24" s="9"/>
      <c r="E24" s="11">
        <v>477095</v>
      </c>
      <c r="F24" s="9"/>
      <c r="G24" s="8" t="s">
        <v>37</v>
      </c>
      <c r="H24" s="11">
        <v>140</v>
      </c>
      <c r="I24" s="187" t="s">
        <v>803</v>
      </c>
    </row>
    <row r="25" spans="1:9" x14ac:dyDescent="0.25">
      <c r="A25" s="8"/>
      <c r="B25" s="132"/>
      <c r="C25" s="6">
        <v>3</v>
      </c>
      <c r="D25" s="9"/>
      <c r="E25" s="14">
        <v>477119</v>
      </c>
      <c r="F25" s="9"/>
      <c r="G25" s="17" t="s">
        <v>629</v>
      </c>
      <c r="H25" s="11">
        <v>378</v>
      </c>
      <c r="I25" s="187" t="s">
        <v>628</v>
      </c>
    </row>
    <row r="26" spans="1:9" x14ac:dyDescent="0.25">
      <c r="A26" s="8"/>
      <c r="B26" s="132"/>
      <c r="C26" s="6">
        <v>4</v>
      </c>
      <c r="D26" s="9"/>
      <c r="E26" s="11">
        <v>477118</v>
      </c>
      <c r="F26" s="9"/>
      <c r="G26" s="8" t="s">
        <v>587</v>
      </c>
      <c r="H26" s="11">
        <v>378</v>
      </c>
      <c r="I26" s="187" t="s">
        <v>801</v>
      </c>
    </row>
    <row r="27" spans="1:9" x14ac:dyDescent="0.25">
      <c r="A27" s="8"/>
      <c r="B27" s="132"/>
      <c r="C27" s="6"/>
      <c r="D27" s="9"/>
      <c r="E27" s="11"/>
      <c r="F27" s="9"/>
      <c r="G27" s="8"/>
      <c r="H27" s="11"/>
      <c r="I27" s="188"/>
    </row>
    <row r="28" spans="1:9" x14ac:dyDescent="0.25">
      <c r="A28" s="8"/>
      <c r="B28" s="7" t="s">
        <v>34</v>
      </c>
      <c r="C28" s="6">
        <v>1</v>
      </c>
      <c r="D28" s="9"/>
      <c r="E28" s="11">
        <v>477097</v>
      </c>
      <c r="F28" s="9"/>
      <c r="G28" s="8" t="s">
        <v>165</v>
      </c>
      <c r="H28" s="11">
        <v>140</v>
      </c>
      <c r="I28" s="187" t="s">
        <v>880</v>
      </c>
    </row>
    <row r="29" spans="1:9" x14ac:dyDescent="0.25">
      <c r="A29" s="8"/>
      <c r="B29" s="132"/>
      <c r="C29" s="6">
        <v>2</v>
      </c>
      <c r="D29" s="9"/>
      <c r="E29" s="11">
        <v>477074</v>
      </c>
      <c r="F29" s="9"/>
      <c r="G29" s="8" t="s">
        <v>43</v>
      </c>
      <c r="H29" s="11">
        <v>120</v>
      </c>
      <c r="I29" s="187" t="s">
        <v>808</v>
      </c>
    </row>
    <row r="30" spans="1:9" x14ac:dyDescent="0.25">
      <c r="A30" s="8"/>
      <c r="B30" s="38"/>
      <c r="C30" s="6">
        <v>3</v>
      </c>
      <c r="D30" s="9"/>
      <c r="E30" s="11">
        <v>477085</v>
      </c>
      <c r="F30" s="9"/>
      <c r="G30" s="8" t="s">
        <v>41</v>
      </c>
      <c r="H30" s="11">
        <v>140</v>
      </c>
      <c r="I30" s="187" t="s">
        <v>806</v>
      </c>
    </row>
    <row r="31" spans="1:9" x14ac:dyDescent="0.25">
      <c r="A31" s="8"/>
      <c r="B31" s="132"/>
      <c r="C31" s="6">
        <v>4</v>
      </c>
      <c r="D31" s="9"/>
      <c r="E31" s="11">
        <v>477087</v>
      </c>
      <c r="F31" s="9"/>
      <c r="G31" s="8" t="s">
        <v>45</v>
      </c>
      <c r="H31" s="11">
        <v>120</v>
      </c>
      <c r="I31" s="187" t="s">
        <v>809</v>
      </c>
    </row>
    <row r="32" spans="1:9" x14ac:dyDescent="0.25">
      <c r="A32" s="8"/>
      <c r="B32" s="132" t="s">
        <v>47</v>
      </c>
      <c r="C32" s="6"/>
      <c r="D32" s="9"/>
      <c r="E32" s="11"/>
      <c r="F32" s="9"/>
      <c r="G32" s="8"/>
      <c r="H32" s="11"/>
      <c r="I32" s="188"/>
    </row>
    <row r="33" spans="1:9" x14ac:dyDescent="0.25">
      <c r="A33" s="8"/>
      <c r="B33" s="38" t="s">
        <v>39</v>
      </c>
      <c r="C33" s="6">
        <v>1</v>
      </c>
      <c r="D33" s="9"/>
      <c r="E33" s="9">
        <v>758368</v>
      </c>
      <c r="F33" s="11"/>
      <c r="G33" s="36" t="s">
        <v>103</v>
      </c>
      <c r="H33" s="14">
        <v>297</v>
      </c>
      <c r="I33" s="187" t="s">
        <v>814</v>
      </c>
    </row>
    <row r="34" spans="1:9" x14ac:dyDescent="0.25">
      <c r="A34" s="8"/>
      <c r="B34" s="132"/>
      <c r="C34" s="6">
        <v>2</v>
      </c>
      <c r="D34" s="9"/>
      <c r="E34" s="9">
        <v>758369</v>
      </c>
      <c r="F34" s="11"/>
      <c r="G34" s="17" t="s">
        <v>54</v>
      </c>
      <c r="H34" s="14">
        <v>132</v>
      </c>
      <c r="I34" s="187" t="s">
        <v>815</v>
      </c>
    </row>
    <row r="35" spans="1:9" x14ac:dyDescent="0.25">
      <c r="A35" s="8"/>
      <c r="B35" s="38"/>
      <c r="C35" s="6">
        <v>3</v>
      </c>
      <c r="D35" s="9"/>
      <c r="E35" s="14">
        <v>758370</v>
      </c>
      <c r="F35" s="11"/>
      <c r="G35" s="36" t="s">
        <v>105</v>
      </c>
      <c r="H35" s="14">
        <v>99</v>
      </c>
      <c r="I35" s="187" t="s">
        <v>816</v>
      </c>
    </row>
    <row r="36" spans="1:9" x14ac:dyDescent="0.25">
      <c r="A36" s="8"/>
      <c r="B36" s="38"/>
      <c r="C36" s="6"/>
      <c r="D36" s="9"/>
      <c r="E36" s="14"/>
      <c r="F36" s="11"/>
      <c r="G36" s="36"/>
      <c r="H36" s="14"/>
      <c r="I36" s="188"/>
    </row>
    <row r="37" spans="1:9" x14ac:dyDescent="0.25">
      <c r="A37" s="8"/>
      <c r="B37" s="38" t="s">
        <v>44</v>
      </c>
      <c r="C37" s="6">
        <v>1</v>
      </c>
      <c r="D37" s="9"/>
      <c r="E37" s="14">
        <v>758371</v>
      </c>
      <c r="F37" s="11"/>
      <c r="G37" s="36" t="s">
        <v>623</v>
      </c>
      <c r="H37" s="14">
        <v>528</v>
      </c>
      <c r="I37" s="187" t="s">
        <v>811</v>
      </c>
    </row>
    <row r="38" spans="1:9" x14ac:dyDescent="0.25">
      <c r="A38" s="8"/>
      <c r="B38" s="132"/>
      <c r="C38" s="6">
        <v>2</v>
      </c>
      <c r="D38" s="9"/>
      <c r="E38" s="14">
        <v>758372</v>
      </c>
      <c r="F38" s="11"/>
      <c r="G38" s="36" t="s">
        <v>622</v>
      </c>
      <c r="H38" s="14">
        <v>264</v>
      </c>
      <c r="I38" s="187" t="s">
        <v>812</v>
      </c>
    </row>
    <row r="39" spans="1:9" x14ac:dyDescent="0.25">
      <c r="A39" s="8"/>
      <c r="B39" s="38"/>
      <c r="C39" s="11">
        <v>3</v>
      </c>
      <c r="D39" s="9"/>
      <c r="E39" s="14">
        <v>758373</v>
      </c>
      <c r="F39" s="11"/>
      <c r="G39" s="36" t="s">
        <v>621</v>
      </c>
      <c r="H39" s="14">
        <v>176</v>
      </c>
      <c r="I39" s="187" t="s">
        <v>813</v>
      </c>
    </row>
    <row r="40" spans="1:9" x14ac:dyDescent="0.25">
      <c r="A40" s="8"/>
      <c r="B40" s="38"/>
      <c r="C40" s="11"/>
      <c r="D40" s="9"/>
      <c r="E40" s="14"/>
      <c r="F40" s="11"/>
      <c r="G40" s="36"/>
      <c r="H40" s="14"/>
      <c r="I40" s="188"/>
    </row>
    <row r="41" spans="1:9" x14ac:dyDescent="0.25">
      <c r="A41" s="8"/>
      <c r="B41" s="38" t="s">
        <v>48</v>
      </c>
      <c r="C41" s="6">
        <v>1</v>
      </c>
      <c r="D41" s="9"/>
      <c r="E41" s="11">
        <v>477079</v>
      </c>
      <c r="F41" s="11"/>
      <c r="G41" s="8" t="s">
        <v>58</v>
      </c>
      <c r="H41" s="11">
        <v>624</v>
      </c>
      <c r="I41" s="187" t="s">
        <v>819</v>
      </c>
    </row>
    <row r="42" spans="1:9" x14ac:dyDescent="0.25">
      <c r="A42" s="8"/>
      <c r="B42" s="132"/>
      <c r="C42" s="6">
        <v>2</v>
      </c>
      <c r="D42" s="9"/>
      <c r="E42" s="11">
        <v>477080</v>
      </c>
      <c r="F42" s="11"/>
      <c r="G42" s="8" t="s">
        <v>60</v>
      </c>
      <c r="H42" s="11">
        <v>390</v>
      </c>
      <c r="I42" s="187" t="s">
        <v>831</v>
      </c>
    </row>
    <row r="43" spans="1:9" x14ac:dyDescent="0.25">
      <c r="A43" s="8"/>
      <c r="B43" s="132"/>
      <c r="C43" s="6">
        <v>3</v>
      </c>
      <c r="D43" s="14"/>
      <c r="E43" s="9">
        <v>123114</v>
      </c>
      <c r="F43" s="9"/>
      <c r="G43" s="17" t="s">
        <v>627</v>
      </c>
      <c r="H43" s="11">
        <v>720</v>
      </c>
      <c r="I43" s="187" t="s">
        <v>822</v>
      </c>
    </row>
    <row r="44" spans="1:9" x14ac:dyDescent="0.25">
      <c r="A44" s="8"/>
      <c r="B44" s="132" t="s">
        <v>575</v>
      </c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38" t="s">
        <v>52</v>
      </c>
      <c r="C45" s="11">
        <v>1</v>
      </c>
      <c r="D45" s="14"/>
      <c r="E45" s="14">
        <v>758374</v>
      </c>
      <c r="F45" s="11"/>
      <c r="G45" s="36" t="s">
        <v>77</v>
      </c>
      <c r="H45" s="14">
        <v>84</v>
      </c>
      <c r="I45" s="187" t="s">
        <v>1023</v>
      </c>
    </row>
    <row r="46" spans="1:9" x14ac:dyDescent="0.25">
      <c r="A46" s="8"/>
      <c r="B46" s="132"/>
      <c r="C46" s="6">
        <v>2</v>
      </c>
      <c r="D46" s="9"/>
      <c r="E46" s="11">
        <v>477064</v>
      </c>
      <c r="F46" s="11"/>
      <c r="G46" s="8" t="s">
        <v>80</v>
      </c>
      <c r="H46" s="11">
        <v>90</v>
      </c>
      <c r="I46" s="187" t="s">
        <v>818</v>
      </c>
    </row>
    <row r="47" spans="1:9" x14ac:dyDescent="0.25">
      <c r="A47" s="8"/>
      <c r="B47" s="7"/>
      <c r="C47" s="6">
        <v>3</v>
      </c>
      <c r="D47" s="9"/>
      <c r="E47" s="11">
        <v>477086</v>
      </c>
      <c r="F47" s="11"/>
      <c r="G47" s="8" t="s">
        <v>71</v>
      </c>
      <c r="H47" s="11">
        <v>78</v>
      </c>
      <c r="I47" s="187" t="s">
        <v>820</v>
      </c>
    </row>
    <row r="48" spans="1:9" x14ac:dyDescent="0.25">
      <c r="A48" s="8"/>
      <c r="B48" s="132"/>
      <c r="C48" s="6">
        <v>4</v>
      </c>
      <c r="D48" s="9"/>
      <c r="E48" s="11">
        <v>493208</v>
      </c>
      <c r="F48" s="11"/>
      <c r="G48" s="8" t="s">
        <v>76</v>
      </c>
      <c r="H48" s="11">
        <v>56</v>
      </c>
      <c r="I48" s="187" t="s">
        <v>826</v>
      </c>
    </row>
    <row r="49" spans="1:9" x14ac:dyDescent="0.25">
      <c r="A49" s="8"/>
      <c r="B49" s="132"/>
      <c r="C49" s="6"/>
      <c r="D49" s="9"/>
      <c r="E49" s="11"/>
      <c r="F49" s="11"/>
      <c r="G49" s="8"/>
      <c r="H49" s="11"/>
      <c r="I49" s="188"/>
    </row>
    <row r="50" spans="1:9" x14ac:dyDescent="0.25">
      <c r="A50" s="8"/>
      <c r="B50" s="38" t="s">
        <v>56</v>
      </c>
      <c r="C50" s="6">
        <v>1</v>
      </c>
      <c r="D50" s="9"/>
      <c r="E50" s="14">
        <v>460678</v>
      </c>
      <c r="F50" s="11"/>
      <c r="G50" s="17" t="s">
        <v>626</v>
      </c>
      <c r="H50" s="11">
        <v>72</v>
      </c>
      <c r="I50" s="187" t="s">
        <v>913</v>
      </c>
    </row>
    <row r="51" spans="1:9" x14ac:dyDescent="0.25">
      <c r="A51" s="8"/>
      <c r="B51" s="7"/>
      <c r="C51" s="6">
        <v>2</v>
      </c>
      <c r="D51" s="9"/>
      <c r="E51" s="11">
        <v>183669</v>
      </c>
      <c r="F51" s="9"/>
      <c r="G51" s="8" t="s">
        <v>167</v>
      </c>
      <c r="H51" s="11">
        <v>108</v>
      </c>
      <c r="I51" s="187" t="s">
        <v>914</v>
      </c>
    </row>
    <row r="52" spans="1:9" x14ac:dyDescent="0.25">
      <c r="A52" s="8"/>
      <c r="B52" s="7"/>
      <c r="C52" s="6">
        <v>3</v>
      </c>
      <c r="D52" s="9"/>
      <c r="E52" s="11">
        <v>54329</v>
      </c>
      <c r="F52" s="9"/>
      <c r="G52" s="8" t="s">
        <v>74</v>
      </c>
      <c r="H52" s="11">
        <v>90</v>
      </c>
      <c r="I52" s="187" t="s">
        <v>829</v>
      </c>
    </row>
    <row r="53" spans="1:9" x14ac:dyDescent="0.25">
      <c r="A53" s="8"/>
      <c r="B53" s="132" t="s">
        <v>570</v>
      </c>
      <c r="C53" s="6"/>
      <c r="D53" s="9"/>
      <c r="E53" s="14"/>
      <c r="F53" s="11"/>
      <c r="G53" s="17"/>
      <c r="H53" s="11"/>
      <c r="I53" s="188"/>
    </row>
    <row r="54" spans="1:9" x14ac:dyDescent="0.25">
      <c r="A54" s="8"/>
      <c r="B54" s="38" t="s">
        <v>61</v>
      </c>
      <c r="C54" s="6">
        <v>1</v>
      </c>
      <c r="D54" s="9"/>
      <c r="E54" s="11">
        <v>19183</v>
      </c>
      <c r="F54" s="9"/>
      <c r="G54" s="8" t="s">
        <v>67</v>
      </c>
      <c r="H54" s="11">
        <v>168</v>
      </c>
      <c r="I54" s="187" t="s">
        <v>824</v>
      </c>
    </row>
    <row r="55" spans="1:9" x14ac:dyDescent="0.25">
      <c r="A55" s="8"/>
      <c r="B55" s="132"/>
      <c r="C55" s="6">
        <v>2</v>
      </c>
      <c r="D55" s="9"/>
      <c r="E55" s="11">
        <v>19184</v>
      </c>
      <c r="F55" s="9"/>
      <c r="G55" s="8" t="s">
        <v>66</v>
      </c>
      <c r="H55" s="11">
        <v>168</v>
      </c>
      <c r="I55" s="187" t="s">
        <v>823</v>
      </c>
    </row>
    <row r="56" spans="1:9" x14ac:dyDescent="0.25">
      <c r="A56" s="8"/>
      <c r="B56" s="7"/>
      <c r="C56" s="6">
        <v>3</v>
      </c>
      <c r="D56" s="9"/>
      <c r="E56" s="11">
        <v>19192</v>
      </c>
      <c r="F56" s="9"/>
      <c r="G56" s="8" t="s">
        <v>68</v>
      </c>
      <c r="H56" s="11">
        <v>240</v>
      </c>
      <c r="I56" s="187" t="s">
        <v>825</v>
      </c>
    </row>
    <row r="57" spans="1:9" x14ac:dyDescent="0.25">
      <c r="A57" s="8"/>
      <c r="B57" s="38"/>
      <c r="C57" s="6">
        <v>4</v>
      </c>
      <c r="D57" s="9"/>
      <c r="E57" s="11">
        <v>54338</v>
      </c>
      <c r="F57" s="9"/>
      <c r="G57" s="8" t="s">
        <v>69</v>
      </c>
      <c r="H57" s="11">
        <v>90</v>
      </c>
      <c r="I57" s="187" t="s">
        <v>854</v>
      </c>
    </row>
    <row r="58" spans="1:9" x14ac:dyDescent="0.25">
      <c r="A58" s="8"/>
      <c r="B58" s="132" t="s">
        <v>585</v>
      </c>
      <c r="C58" s="6"/>
      <c r="D58" s="9"/>
      <c r="E58" s="11"/>
      <c r="F58" s="9"/>
      <c r="G58" s="8"/>
      <c r="H58" s="11"/>
      <c r="I58" s="188"/>
    </row>
    <row r="59" spans="1:9" x14ac:dyDescent="0.25">
      <c r="A59" s="8"/>
      <c r="B59" s="38" t="s">
        <v>65</v>
      </c>
      <c r="C59" s="6">
        <v>1</v>
      </c>
      <c r="D59" s="9"/>
      <c r="E59" s="11">
        <v>19186</v>
      </c>
      <c r="F59" s="9"/>
      <c r="G59" s="8" t="s">
        <v>86</v>
      </c>
      <c r="H59" s="11">
        <v>180</v>
      </c>
      <c r="I59" s="187" t="s">
        <v>833</v>
      </c>
    </row>
    <row r="60" spans="1:9" x14ac:dyDescent="0.25">
      <c r="A60" s="8"/>
      <c r="B60" s="132"/>
      <c r="C60" s="6">
        <v>2</v>
      </c>
      <c r="D60" s="9"/>
      <c r="E60" s="11">
        <v>182129</v>
      </c>
      <c r="F60" s="9"/>
      <c r="G60" s="8" t="s">
        <v>85</v>
      </c>
      <c r="H60" s="11">
        <v>240</v>
      </c>
      <c r="I60" s="187" t="s">
        <v>832</v>
      </c>
    </row>
    <row r="61" spans="1:9" x14ac:dyDescent="0.25">
      <c r="A61" s="8"/>
      <c r="B61" s="132"/>
      <c r="C61" s="6">
        <v>3</v>
      </c>
      <c r="D61" s="9"/>
      <c r="E61" s="9">
        <v>186824</v>
      </c>
      <c r="F61" s="9"/>
      <c r="G61" s="17" t="s">
        <v>83</v>
      </c>
      <c r="H61" s="11">
        <v>280</v>
      </c>
      <c r="I61" s="187" t="s">
        <v>1024</v>
      </c>
    </row>
    <row r="62" spans="1:9" x14ac:dyDescent="0.25">
      <c r="A62" s="8"/>
      <c r="B62" s="38"/>
      <c r="C62" s="6">
        <v>4</v>
      </c>
      <c r="D62" s="9"/>
      <c r="E62" s="9">
        <v>186826</v>
      </c>
      <c r="F62" s="9"/>
      <c r="G62" s="17" t="s">
        <v>625</v>
      </c>
      <c r="H62" s="11">
        <v>240</v>
      </c>
      <c r="I62" s="187" t="s">
        <v>857</v>
      </c>
    </row>
    <row r="63" spans="1:9" x14ac:dyDescent="0.25">
      <c r="A63" s="8"/>
      <c r="B63" s="38"/>
      <c r="C63" s="6"/>
      <c r="D63" s="9"/>
      <c r="E63" s="9"/>
      <c r="F63" s="9"/>
      <c r="G63" s="17"/>
      <c r="H63" s="11"/>
      <c r="I63" s="188"/>
    </row>
    <row r="64" spans="1:9" x14ac:dyDescent="0.25">
      <c r="A64" s="8"/>
      <c r="B64" s="38" t="s">
        <v>70</v>
      </c>
      <c r="C64" s="6">
        <v>1</v>
      </c>
      <c r="D64" s="9"/>
      <c r="E64" s="14">
        <v>758466</v>
      </c>
      <c r="F64" s="9"/>
      <c r="G64" s="17" t="s">
        <v>168</v>
      </c>
      <c r="H64" s="11">
        <v>252</v>
      </c>
      <c r="I64" s="187" t="s">
        <v>915</v>
      </c>
    </row>
    <row r="65" spans="1:9" x14ac:dyDescent="0.25">
      <c r="A65" s="8"/>
      <c r="B65" s="132"/>
      <c r="C65" s="6">
        <v>2</v>
      </c>
      <c r="D65" s="9"/>
      <c r="E65" s="11">
        <v>460599</v>
      </c>
      <c r="F65" s="9"/>
      <c r="G65" s="8" t="s">
        <v>488</v>
      </c>
      <c r="H65" s="11">
        <v>189</v>
      </c>
      <c r="I65" s="187" t="s">
        <v>858</v>
      </c>
    </row>
    <row r="66" spans="1:9" x14ac:dyDescent="0.25">
      <c r="D66" s="53"/>
    </row>
  </sheetData>
  <conditionalFormatting sqref="E59:F65">
    <cfRule type="duplicateValues" dxfId="3944" priority="30"/>
  </conditionalFormatting>
  <conditionalFormatting sqref="D14:E17">
    <cfRule type="duplicateValues" dxfId="3943" priority="29"/>
  </conditionalFormatting>
  <conditionalFormatting sqref="D23:E24">
    <cfRule type="duplicateValues" dxfId="3942" priority="26"/>
  </conditionalFormatting>
  <conditionalFormatting sqref="E23:F24">
    <cfRule type="duplicateValues" dxfId="3941" priority="27"/>
  </conditionalFormatting>
  <conditionalFormatting sqref="D23:E24">
    <cfRule type="duplicateValues" dxfId="3940" priority="28"/>
  </conditionalFormatting>
  <conditionalFormatting sqref="D25:E25">
    <cfRule type="duplicateValues" dxfId="3939" priority="23"/>
  </conditionalFormatting>
  <conditionalFormatting sqref="E25">
    <cfRule type="duplicateValues" dxfId="3938" priority="22"/>
  </conditionalFormatting>
  <conditionalFormatting sqref="E25:F25">
    <cfRule type="duplicateValues" dxfId="3937" priority="24"/>
  </conditionalFormatting>
  <conditionalFormatting sqref="D25:E25">
    <cfRule type="duplicateValues" dxfId="3936" priority="25"/>
  </conditionalFormatting>
  <conditionalFormatting sqref="D26:E27">
    <cfRule type="duplicateValues" dxfId="3935" priority="19"/>
  </conditionalFormatting>
  <conditionalFormatting sqref="E26:F27">
    <cfRule type="duplicateValues" dxfId="3934" priority="20"/>
  </conditionalFormatting>
  <conditionalFormatting sqref="D26:E27">
    <cfRule type="duplicateValues" dxfId="3933" priority="21"/>
  </conditionalFormatting>
  <conditionalFormatting sqref="D39:D40 E33:E34">
    <cfRule type="duplicateValues" dxfId="3932" priority="16"/>
  </conditionalFormatting>
  <conditionalFormatting sqref="D33:D38">
    <cfRule type="duplicateValues" dxfId="3931" priority="17"/>
  </conditionalFormatting>
  <conditionalFormatting sqref="D33:E40">
    <cfRule type="duplicateValues" dxfId="3930" priority="18"/>
  </conditionalFormatting>
  <conditionalFormatting sqref="D57:D65 E54:E65">
    <cfRule type="duplicateValues" dxfId="3929" priority="31"/>
  </conditionalFormatting>
  <conditionalFormatting sqref="D41">
    <cfRule type="duplicateValues" dxfId="3928" priority="14"/>
  </conditionalFormatting>
  <conditionalFormatting sqref="E41:F42 E44:F44">
    <cfRule type="duplicateValues" dxfId="3927" priority="13"/>
  </conditionalFormatting>
  <conditionalFormatting sqref="D41:E42 D44:E44">
    <cfRule type="duplicateValues" dxfId="3926" priority="15"/>
  </conditionalFormatting>
  <conditionalFormatting sqref="D46 D18:E22 D28:E32">
    <cfRule type="duplicateValues" dxfId="3925" priority="32"/>
  </conditionalFormatting>
  <conditionalFormatting sqref="E46:F50 E53:F53">
    <cfRule type="duplicateValues" dxfId="3924" priority="33"/>
  </conditionalFormatting>
  <conditionalFormatting sqref="E43:F43">
    <cfRule type="duplicateValues" dxfId="3923" priority="10"/>
  </conditionalFormatting>
  <conditionalFormatting sqref="E43">
    <cfRule type="duplicateValues" dxfId="3922" priority="11"/>
  </conditionalFormatting>
  <conditionalFormatting sqref="D43:E43">
    <cfRule type="duplicateValues" dxfId="3921" priority="12"/>
  </conditionalFormatting>
  <conditionalFormatting sqref="D45">
    <cfRule type="duplicateValues" dxfId="3920" priority="8"/>
  </conditionalFormatting>
  <conditionalFormatting sqref="D45:E45">
    <cfRule type="duplicateValues" dxfId="3919" priority="9"/>
  </conditionalFormatting>
  <conditionalFormatting sqref="E51:F51">
    <cfRule type="duplicateValues" dxfId="3918" priority="4"/>
  </conditionalFormatting>
  <conditionalFormatting sqref="E51:F51">
    <cfRule type="duplicateValues" dxfId="3917" priority="5"/>
  </conditionalFormatting>
  <conditionalFormatting sqref="D51:E51">
    <cfRule type="duplicateValues" dxfId="3916" priority="6"/>
  </conditionalFormatting>
  <conditionalFormatting sqref="D51:E51">
    <cfRule type="duplicateValues" dxfId="3915" priority="7"/>
  </conditionalFormatting>
  <conditionalFormatting sqref="E18:F22 E28:F32">
    <cfRule type="duplicateValues" dxfId="3914" priority="34"/>
  </conditionalFormatting>
  <conditionalFormatting sqref="E52">
    <cfRule type="duplicateValues" dxfId="3913" priority="1"/>
  </conditionalFormatting>
  <conditionalFormatting sqref="E52:F52">
    <cfRule type="duplicateValues" dxfId="3912" priority="2"/>
  </conditionalFormatting>
  <conditionalFormatting sqref="D52:E52">
    <cfRule type="duplicateValues" dxfId="3911" priority="3"/>
  </conditionalFormatting>
  <conditionalFormatting sqref="E54:F58">
    <cfRule type="duplicateValues" dxfId="3910" priority="35"/>
  </conditionalFormatting>
  <conditionalFormatting sqref="D46:E50 D18:E22 D28:E32 D53:E69">
    <cfRule type="duplicateValues" dxfId="3909" priority="36"/>
  </conditionalFormatting>
  <pageMargins left="0.7" right="0.7" top="0.75" bottom="0.75" header="0.3" footer="0.3"/>
  <pageSetup orientation="portrait" verticalDpi="598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I62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7" bestFit="1" customWidth="1"/>
    <col min="8" max="8" width="8.710937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437479</v>
      </c>
      <c r="F9" s="92"/>
      <c r="G9" s="88" t="s">
        <v>429</v>
      </c>
      <c r="H9" s="92">
        <v>120</v>
      </c>
      <c r="I9" s="212" t="s">
        <v>1025</v>
      </c>
    </row>
    <row r="10" spans="1:9" x14ac:dyDescent="0.2">
      <c r="A10" s="99"/>
      <c r="B10" s="98"/>
      <c r="C10" s="92">
        <v>2</v>
      </c>
      <c r="D10" s="92"/>
      <c r="E10" s="92">
        <v>437480</v>
      </c>
      <c r="F10" s="92"/>
      <c r="G10" s="88" t="s">
        <v>428</v>
      </c>
      <c r="H10" s="92">
        <v>120</v>
      </c>
      <c r="I10" s="212" t="s">
        <v>1026</v>
      </c>
    </row>
    <row r="11" spans="1:9" x14ac:dyDescent="0.2">
      <c r="A11" s="99"/>
      <c r="B11" s="98"/>
      <c r="C11" s="92">
        <v>3</v>
      </c>
      <c r="D11" s="92"/>
      <c r="E11" s="92">
        <v>437482</v>
      </c>
      <c r="F11" s="92"/>
      <c r="G11" s="88" t="s">
        <v>26</v>
      </c>
      <c r="H11" s="92">
        <v>120</v>
      </c>
      <c r="I11" s="212" t="s">
        <v>1027</v>
      </c>
    </row>
    <row r="12" spans="1:9" x14ac:dyDescent="0.2">
      <c r="A12" s="99"/>
      <c r="B12" s="98"/>
      <c r="C12" s="92">
        <v>4</v>
      </c>
      <c r="D12" s="92"/>
      <c r="E12" s="92">
        <v>437626</v>
      </c>
      <c r="F12" s="92"/>
      <c r="G12" s="88" t="s">
        <v>427</v>
      </c>
      <c r="H12" s="92">
        <v>120</v>
      </c>
      <c r="I12" s="212" t="s">
        <v>1028</v>
      </c>
    </row>
    <row r="13" spans="1:9" x14ac:dyDescent="0.2">
      <c r="A13" s="99"/>
      <c r="B13" s="98"/>
      <c r="C13" s="100"/>
      <c r="D13" s="100"/>
      <c r="E13" s="100"/>
      <c r="F13" s="92"/>
      <c r="G13" s="102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89">
        <v>618108</v>
      </c>
      <c r="F14" s="92" t="s">
        <v>18</v>
      </c>
      <c r="G14" s="93" t="s">
        <v>418</v>
      </c>
      <c r="H14" s="104">
        <v>378</v>
      </c>
      <c r="I14" s="214" t="s">
        <v>555</v>
      </c>
    </row>
    <row r="15" spans="1:9" x14ac:dyDescent="0.2">
      <c r="A15" s="88"/>
      <c r="B15" s="98"/>
      <c r="C15" s="92">
        <v>2</v>
      </c>
      <c r="D15" s="92"/>
      <c r="E15" s="89">
        <v>460612</v>
      </c>
      <c r="F15" s="92" t="s">
        <v>18</v>
      </c>
      <c r="G15" s="88" t="s">
        <v>419</v>
      </c>
      <c r="H15" s="104">
        <v>379</v>
      </c>
      <c r="I15" s="212" t="s">
        <v>978</v>
      </c>
    </row>
    <row r="16" spans="1:9" x14ac:dyDescent="0.2">
      <c r="A16" s="88"/>
      <c r="B16" s="88"/>
      <c r="C16" s="92">
        <v>3</v>
      </c>
      <c r="D16" s="92"/>
      <c r="E16" s="89">
        <v>618106</v>
      </c>
      <c r="F16" s="92" t="s">
        <v>18</v>
      </c>
      <c r="G16" s="93" t="s">
        <v>416</v>
      </c>
      <c r="H16" s="104">
        <v>140</v>
      </c>
      <c r="I16" s="214" t="s">
        <v>554</v>
      </c>
    </row>
    <row r="17" spans="1:9" x14ac:dyDescent="0.2">
      <c r="A17" s="88"/>
      <c r="B17" s="88"/>
      <c r="C17" s="92">
        <v>4</v>
      </c>
      <c r="D17" s="92"/>
      <c r="E17" s="92">
        <v>477065</v>
      </c>
      <c r="F17" s="92" t="s">
        <v>18</v>
      </c>
      <c r="G17" s="88" t="s">
        <v>417</v>
      </c>
      <c r="H17" s="92">
        <v>140</v>
      </c>
      <c r="I17" s="212" t="s">
        <v>979</v>
      </c>
    </row>
    <row r="18" spans="1:9" x14ac:dyDescent="0.2">
      <c r="A18" s="88"/>
      <c r="B18" s="88"/>
      <c r="C18" s="92"/>
      <c r="D18" s="92"/>
      <c r="E18" s="92"/>
      <c r="F18" s="92"/>
      <c r="G18" s="88"/>
      <c r="H18" s="92"/>
      <c r="I18" s="213"/>
    </row>
    <row r="19" spans="1:9" x14ac:dyDescent="0.2">
      <c r="A19" s="88"/>
      <c r="B19" s="97" t="s">
        <v>29</v>
      </c>
      <c r="C19" s="92">
        <v>1</v>
      </c>
      <c r="D19" s="92"/>
      <c r="E19" s="92">
        <v>382577</v>
      </c>
      <c r="F19" s="92"/>
      <c r="G19" s="88" t="s">
        <v>412</v>
      </c>
      <c r="H19" s="92">
        <v>140</v>
      </c>
      <c r="I19" s="212" t="s">
        <v>983</v>
      </c>
    </row>
    <row r="20" spans="1:9" x14ac:dyDescent="0.2">
      <c r="A20" s="88"/>
      <c r="B20" s="88"/>
      <c r="C20" s="92">
        <v>2</v>
      </c>
      <c r="D20" s="92"/>
      <c r="E20" s="92">
        <v>382582</v>
      </c>
      <c r="F20" s="92"/>
      <c r="G20" s="88" t="s">
        <v>411</v>
      </c>
      <c r="H20" s="92">
        <v>200</v>
      </c>
      <c r="I20" s="212" t="s">
        <v>984</v>
      </c>
    </row>
    <row r="21" spans="1:9" x14ac:dyDescent="0.2">
      <c r="A21" s="88"/>
      <c r="B21" s="88"/>
      <c r="C21" s="92">
        <v>3</v>
      </c>
      <c r="D21" s="92"/>
      <c r="E21" s="92">
        <v>477070</v>
      </c>
      <c r="F21" s="92" t="s">
        <v>18</v>
      </c>
      <c r="G21" s="88" t="s">
        <v>410</v>
      </c>
      <c r="H21" s="92">
        <v>120</v>
      </c>
      <c r="I21" s="212" t="s">
        <v>985</v>
      </c>
    </row>
    <row r="22" spans="1:9" x14ac:dyDescent="0.2">
      <c r="A22" s="88"/>
      <c r="B22" s="92" t="s">
        <v>47</v>
      </c>
      <c r="C22" s="92"/>
      <c r="D22" s="92"/>
      <c r="E22" s="92"/>
      <c r="F22" s="92"/>
      <c r="G22" s="88"/>
      <c r="H22" s="92"/>
      <c r="I22" s="213"/>
    </row>
    <row r="23" spans="1:9" x14ac:dyDescent="0.2">
      <c r="A23" s="88"/>
      <c r="B23" s="91" t="s">
        <v>34</v>
      </c>
      <c r="C23" s="92">
        <v>1</v>
      </c>
      <c r="D23" s="92"/>
      <c r="E23" s="89">
        <v>810266</v>
      </c>
      <c r="F23" s="92" t="s">
        <v>18</v>
      </c>
      <c r="G23" s="88" t="s">
        <v>408</v>
      </c>
      <c r="H23" s="89">
        <v>176</v>
      </c>
      <c r="I23" s="212" t="s">
        <v>987</v>
      </c>
    </row>
    <row r="24" spans="1:9" x14ac:dyDescent="0.2">
      <c r="A24" s="88"/>
      <c r="B24" s="91"/>
      <c r="C24" s="92">
        <v>2</v>
      </c>
      <c r="D24" s="92"/>
      <c r="E24" s="89">
        <v>810267</v>
      </c>
      <c r="F24" s="92" t="s">
        <v>18</v>
      </c>
      <c r="G24" s="88" t="s">
        <v>407</v>
      </c>
      <c r="H24" s="89">
        <v>528</v>
      </c>
      <c r="I24" s="212" t="s">
        <v>988</v>
      </c>
    </row>
    <row r="25" spans="1:9" x14ac:dyDescent="0.2">
      <c r="A25" s="88"/>
      <c r="B25" s="88"/>
      <c r="C25" s="92">
        <v>3</v>
      </c>
      <c r="D25" s="92"/>
      <c r="E25" s="89">
        <v>810268</v>
      </c>
      <c r="F25" s="92" t="s">
        <v>18</v>
      </c>
      <c r="G25" s="88" t="s">
        <v>406</v>
      </c>
      <c r="H25" s="89">
        <v>264</v>
      </c>
      <c r="I25" s="212" t="s">
        <v>989</v>
      </c>
    </row>
    <row r="26" spans="1:9" x14ac:dyDescent="0.2">
      <c r="A26" s="88"/>
      <c r="B26" s="88"/>
      <c r="C26" s="92"/>
      <c r="D26" s="92"/>
      <c r="E26" s="95"/>
      <c r="F26" s="92"/>
      <c r="G26" s="94"/>
      <c r="H26" s="92"/>
      <c r="I26" s="213"/>
    </row>
    <row r="27" spans="1:9" x14ac:dyDescent="0.2">
      <c r="A27" s="88"/>
      <c r="B27" s="91" t="s">
        <v>39</v>
      </c>
      <c r="C27" s="92">
        <v>1</v>
      </c>
      <c r="D27" s="92"/>
      <c r="E27" s="89">
        <v>810272</v>
      </c>
      <c r="F27" s="92" t="s">
        <v>18</v>
      </c>
      <c r="G27" s="88" t="s">
        <v>405</v>
      </c>
      <c r="H27" s="89">
        <v>99</v>
      </c>
      <c r="I27" s="212" t="s">
        <v>990</v>
      </c>
    </row>
    <row r="28" spans="1:9" x14ac:dyDescent="0.2">
      <c r="A28" s="88"/>
      <c r="B28" s="92"/>
      <c r="C28" s="92">
        <v>2</v>
      </c>
      <c r="D28" s="92"/>
      <c r="E28" s="89">
        <v>810273</v>
      </c>
      <c r="F28" s="92" t="s">
        <v>18</v>
      </c>
      <c r="G28" s="88" t="s">
        <v>404</v>
      </c>
      <c r="H28" s="89">
        <v>297</v>
      </c>
      <c r="I28" s="212" t="s">
        <v>991</v>
      </c>
    </row>
    <row r="29" spans="1:9" x14ac:dyDescent="0.2">
      <c r="A29" s="88"/>
      <c r="B29" s="88"/>
      <c r="C29" s="92">
        <v>3</v>
      </c>
      <c r="D29" s="92"/>
      <c r="E29" s="89">
        <v>810274</v>
      </c>
      <c r="F29" s="92" t="s">
        <v>18</v>
      </c>
      <c r="G29" s="88" t="s">
        <v>403</v>
      </c>
      <c r="H29" s="89">
        <v>132</v>
      </c>
      <c r="I29" s="212" t="s">
        <v>992</v>
      </c>
    </row>
    <row r="30" spans="1:9" x14ac:dyDescent="0.2">
      <c r="A30" s="88"/>
      <c r="B30" s="88"/>
      <c r="C30" s="92"/>
      <c r="D30" s="92"/>
      <c r="E30" s="95"/>
      <c r="F30" s="92"/>
      <c r="G30" s="88"/>
      <c r="H30" s="92"/>
      <c r="I30" s="213"/>
    </row>
    <row r="31" spans="1:9" x14ac:dyDescent="0.2">
      <c r="A31" s="88"/>
      <c r="B31" s="91" t="s">
        <v>44</v>
      </c>
      <c r="C31" s="92">
        <v>1</v>
      </c>
      <c r="D31" s="92"/>
      <c r="E31" s="92">
        <v>460720</v>
      </c>
      <c r="F31" s="92" t="s">
        <v>18</v>
      </c>
      <c r="G31" s="88" t="s">
        <v>401</v>
      </c>
      <c r="H31" s="92">
        <v>390</v>
      </c>
      <c r="I31" s="212" t="s">
        <v>994</v>
      </c>
    </row>
    <row r="32" spans="1:9" x14ac:dyDescent="0.2">
      <c r="A32" s="88"/>
      <c r="B32" s="92"/>
      <c r="C32" s="92">
        <v>2</v>
      </c>
      <c r="D32" s="92"/>
      <c r="E32" s="92">
        <v>460722</v>
      </c>
      <c r="F32" s="92" t="s">
        <v>18</v>
      </c>
      <c r="G32" s="88" t="s">
        <v>402</v>
      </c>
      <c r="H32" s="92">
        <v>624</v>
      </c>
      <c r="I32" s="212" t="s">
        <v>993</v>
      </c>
    </row>
    <row r="33" spans="1:9" x14ac:dyDescent="0.2">
      <c r="A33" s="88"/>
      <c r="B33" s="88"/>
      <c r="C33" s="92">
        <v>3</v>
      </c>
      <c r="D33" s="92"/>
      <c r="E33" s="89">
        <v>814002</v>
      </c>
      <c r="F33" s="92" t="s">
        <v>18</v>
      </c>
      <c r="G33" s="88" t="s">
        <v>423</v>
      </c>
      <c r="H33" s="89">
        <v>160</v>
      </c>
      <c r="I33" s="212" t="s">
        <v>1011</v>
      </c>
    </row>
    <row r="34" spans="1:9" x14ac:dyDescent="0.2">
      <c r="A34" s="88"/>
      <c r="B34" s="88"/>
      <c r="C34" s="92">
        <v>4</v>
      </c>
      <c r="D34" s="92"/>
      <c r="E34" s="89">
        <v>625349</v>
      </c>
      <c r="F34" s="92" t="s">
        <v>18</v>
      </c>
      <c r="G34" s="93" t="s">
        <v>394</v>
      </c>
      <c r="H34" s="104">
        <v>540</v>
      </c>
      <c r="I34" s="214" t="s">
        <v>551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2" t="s">
        <v>64</v>
      </c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48</v>
      </c>
      <c r="C37" s="92">
        <v>1</v>
      </c>
      <c r="D37" s="92"/>
      <c r="E37" s="92">
        <v>19183</v>
      </c>
      <c r="F37" s="92" t="s">
        <v>18</v>
      </c>
      <c r="G37" s="88" t="s">
        <v>67</v>
      </c>
      <c r="H37" s="92">
        <v>168</v>
      </c>
      <c r="I37" s="212" t="s">
        <v>824</v>
      </c>
    </row>
    <row r="38" spans="1:9" x14ac:dyDescent="0.2">
      <c r="A38" s="88"/>
      <c r="B38" s="88"/>
      <c r="C38" s="92">
        <v>2</v>
      </c>
      <c r="D38" s="92"/>
      <c r="E38" s="92">
        <v>19184</v>
      </c>
      <c r="F38" s="92" t="s">
        <v>18</v>
      </c>
      <c r="G38" s="88" t="s">
        <v>66</v>
      </c>
      <c r="H38" s="92">
        <v>168</v>
      </c>
      <c r="I38" s="212" t="s">
        <v>823</v>
      </c>
    </row>
    <row r="39" spans="1:9" x14ac:dyDescent="0.2">
      <c r="A39" s="88"/>
      <c r="B39" s="88"/>
      <c r="C39" s="92">
        <v>3</v>
      </c>
      <c r="D39" s="92"/>
      <c r="E39" s="92">
        <v>54338</v>
      </c>
      <c r="F39" s="92" t="s">
        <v>18</v>
      </c>
      <c r="G39" s="88" t="s">
        <v>153</v>
      </c>
      <c r="H39" s="92">
        <v>90</v>
      </c>
      <c r="I39" s="212" t="s">
        <v>854</v>
      </c>
    </row>
    <row r="40" spans="1:9" x14ac:dyDescent="0.2">
      <c r="A40" s="88"/>
      <c r="B40" s="88"/>
      <c r="C40" s="92">
        <v>4</v>
      </c>
      <c r="D40" s="92"/>
      <c r="E40" s="92">
        <v>54329</v>
      </c>
      <c r="F40" s="92" t="s">
        <v>18</v>
      </c>
      <c r="G40" s="88" t="s">
        <v>107</v>
      </c>
      <c r="H40" s="92">
        <v>90</v>
      </c>
      <c r="I40" s="212" t="s">
        <v>829</v>
      </c>
    </row>
    <row r="41" spans="1:9" x14ac:dyDescent="0.2">
      <c r="A41" s="88"/>
      <c r="B41" s="88"/>
      <c r="C41" s="92"/>
      <c r="D41" s="92"/>
      <c r="E41" s="92"/>
      <c r="F41" s="92"/>
      <c r="G41" s="88"/>
      <c r="H41" s="92"/>
      <c r="I41" s="213"/>
    </row>
    <row r="42" spans="1:9" x14ac:dyDescent="0.2">
      <c r="A42" s="88"/>
      <c r="B42" s="91" t="s">
        <v>52</v>
      </c>
      <c r="C42" s="92">
        <v>1</v>
      </c>
      <c r="D42" s="92"/>
      <c r="E42" s="92">
        <v>19192</v>
      </c>
      <c r="F42" s="92" t="s">
        <v>18</v>
      </c>
      <c r="G42" s="88" t="s">
        <v>68</v>
      </c>
      <c r="H42" s="92">
        <v>240</v>
      </c>
      <c r="I42" s="212" t="s">
        <v>825</v>
      </c>
    </row>
    <row r="43" spans="1:9" x14ac:dyDescent="0.2">
      <c r="A43" s="88"/>
      <c r="B43" s="91"/>
      <c r="C43" s="92">
        <v>2</v>
      </c>
      <c r="D43" s="92"/>
      <c r="E43" s="92">
        <v>233886</v>
      </c>
      <c r="F43" s="92" t="s">
        <v>18</v>
      </c>
      <c r="G43" s="88" t="s">
        <v>199</v>
      </c>
      <c r="H43" s="92">
        <v>90</v>
      </c>
      <c r="I43" s="212" t="s">
        <v>1006</v>
      </c>
    </row>
    <row r="44" spans="1:9" x14ac:dyDescent="0.2">
      <c r="A44" s="88"/>
      <c r="B44" s="91"/>
      <c r="C44" s="92">
        <v>3</v>
      </c>
      <c r="D44" s="92"/>
      <c r="E44" s="92">
        <v>437271</v>
      </c>
      <c r="F44" s="92"/>
      <c r="G44" s="88" t="s">
        <v>396</v>
      </c>
      <c r="H44" s="92">
        <v>99</v>
      </c>
      <c r="I44" s="212" t="s">
        <v>1000</v>
      </c>
    </row>
    <row r="45" spans="1:9" x14ac:dyDescent="0.2">
      <c r="A45" s="88"/>
      <c r="B45" s="91"/>
      <c r="C45" s="92">
        <v>4</v>
      </c>
      <c r="D45" s="92"/>
      <c r="E45" s="92">
        <v>539842</v>
      </c>
      <c r="F45" s="92" t="s">
        <v>18</v>
      </c>
      <c r="G45" s="88" t="s">
        <v>395</v>
      </c>
      <c r="H45" s="92">
        <v>56</v>
      </c>
      <c r="I45" s="212" t="s">
        <v>1001</v>
      </c>
    </row>
    <row r="46" spans="1:9" x14ac:dyDescent="0.2">
      <c r="A46" s="88"/>
      <c r="B46" s="91"/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1" t="s">
        <v>61</v>
      </c>
      <c r="C47" s="92">
        <v>1</v>
      </c>
      <c r="D47" s="92"/>
      <c r="E47" s="92">
        <v>477093</v>
      </c>
      <c r="F47" s="92" t="s">
        <v>18</v>
      </c>
      <c r="G47" s="88" t="s">
        <v>398</v>
      </c>
      <c r="H47" s="92">
        <v>78</v>
      </c>
      <c r="I47" s="212" t="s">
        <v>998</v>
      </c>
    </row>
    <row r="48" spans="1:9" x14ac:dyDescent="0.2">
      <c r="A48" s="88"/>
      <c r="B48" s="91"/>
      <c r="C48" s="92">
        <v>2</v>
      </c>
      <c r="D48" s="92"/>
      <c r="E48" s="89">
        <v>576087</v>
      </c>
      <c r="F48" s="92" t="s">
        <v>18</v>
      </c>
      <c r="G48" s="93" t="s">
        <v>397</v>
      </c>
      <c r="H48" s="104">
        <v>78</v>
      </c>
      <c r="I48" s="214" t="s">
        <v>999</v>
      </c>
    </row>
    <row r="49" spans="1:9" x14ac:dyDescent="0.2">
      <c r="A49" s="88"/>
      <c r="B49" s="91"/>
      <c r="C49" s="92">
        <v>3</v>
      </c>
      <c r="D49" s="92"/>
      <c r="E49" s="92">
        <v>437240</v>
      </c>
      <c r="F49" s="92"/>
      <c r="G49" s="88" t="s">
        <v>399</v>
      </c>
      <c r="H49" s="92">
        <v>156</v>
      </c>
      <c r="I49" s="212" t="s">
        <v>997</v>
      </c>
    </row>
    <row r="50" spans="1:9" x14ac:dyDescent="0.2">
      <c r="A50" s="88"/>
      <c r="B50" s="91"/>
      <c r="C50" s="92">
        <v>4</v>
      </c>
      <c r="D50" s="92"/>
      <c r="E50" s="92">
        <v>460673</v>
      </c>
      <c r="F50" s="92" t="s">
        <v>18</v>
      </c>
      <c r="G50" s="88" t="s">
        <v>400</v>
      </c>
      <c r="H50" s="92">
        <v>90</v>
      </c>
      <c r="I50" s="212" t="s">
        <v>996</v>
      </c>
    </row>
    <row r="51" spans="1:9" x14ac:dyDescent="0.2">
      <c r="A51" s="88"/>
      <c r="B51" s="92"/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65</v>
      </c>
      <c r="C52" s="92">
        <v>1</v>
      </c>
      <c r="D52" s="92"/>
      <c r="E52" s="89">
        <v>761332</v>
      </c>
      <c r="F52" s="92" t="s">
        <v>18</v>
      </c>
      <c r="G52" s="88" t="s">
        <v>331</v>
      </c>
      <c r="H52" s="89">
        <v>84</v>
      </c>
      <c r="I52" s="212" t="s">
        <v>1002</v>
      </c>
    </row>
    <row r="53" spans="1:9" x14ac:dyDescent="0.2">
      <c r="A53" s="88"/>
      <c r="B53" s="91"/>
      <c r="C53" s="92">
        <v>2</v>
      </c>
      <c r="D53" s="92"/>
      <c r="E53" s="92">
        <v>238570</v>
      </c>
      <c r="F53" s="92"/>
      <c r="G53" s="88" t="s">
        <v>200</v>
      </c>
      <c r="H53" s="92">
        <v>70</v>
      </c>
      <c r="I53" s="212" t="s">
        <v>995</v>
      </c>
    </row>
    <row r="54" spans="1:9" x14ac:dyDescent="0.2">
      <c r="A54" s="88"/>
      <c r="B54" s="88"/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2" t="s">
        <v>81</v>
      </c>
      <c r="C55" s="92"/>
      <c r="D55" s="92"/>
      <c r="E55" s="89"/>
      <c r="F55" s="92"/>
      <c r="G55" s="93"/>
      <c r="H55" s="89"/>
      <c r="I55" s="213"/>
    </row>
    <row r="56" spans="1:9" x14ac:dyDescent="0.2">
      <c r="A56" s="88"/>
      <c r="B56" s="91" t="s">
        <v>70</v>
      </c>
      <c r="C56" s="92">
        <v>1</v>
      </c>
      <c r="D56" s="92"/>
      <c r="E56" s="92">
        <v>186824</v>
      </c>
      <c r="F56" s="92" t="s">
        <v>18</v>
      </c>
      <c r="G56" s="88" t="s">
        <v>83</v>
      </c>
      <c r="H56" s="92">
        <v>240</v>
      </c>
      <c r="I56" s="212" t="s">
        <v>856</v>
      </c>
    </row>
    <row r="57" spans="1:9" x14ac:dyDescent="0.2">
      <c r="A57" s="88"/>
      <c r="B57" s="92"/>
      <c r="C57" s="92">
        <v>2</v>
      </c>
      <c r="D57" s="92"/>
      <c r="E57" s="92">
        <v>186999</v>
      </c>
      <c r="F57" s="92" t="s">
        <v>18</v>
      </c>
      <c r="G57" s="88" t="s">
        <v>393</v>
      </c>
      <c r="H57" s="92">
        <v>240</v>
      </c>
      <c r="I57" s="212" t="s">
        <v>1003</v>
      </c>
    </row>
    <row r="58" spans="1:9" x14ac:dyDescent="0.2">
      <c r="A58" s="88"/>
      <c r="B58" s="91"/>
      <c r="C58" s="92">
        <v>3</v>
      </c>
      <c r="D58" s="92"/>
      <c r="E58" s="92">
        <v>182129</v>
      </c>
      <c r="F58" s="92" t="s">
        <v>18</v>
      </c>
      <c r="G58" s="88" t="s">
        <v>85</v>
      </c>
      <c r="H58" s="92">
        <v>240</v>
      </c>
      <c r="I58" s="212" t="s">
        <v>832</v>
      </c>
    </row>
    <row r="59" spans="1:9" x14ac:dyDescent="0.2">
      <c r="A59" s="88"/>
      <c r="B59" s="92"/>
      <c r="C59" s="92">
        <v>4</v>
      </c>
      <c r="D59" s="92"/>
      <c r="E59" s="92">
        <v>19186</v>
      </c>
      <c r="F59" s="92" t="s">
        <v>18</v>
      </c>
      <c r="G59" s="88" t="s">
        <v>86</v>
      </c>
      <c r="H59" s="92">
        <v>180</v>
      </c>
      <c r="I59" s="212" t="s">
        <v>833</v>
      </c>
    </row>
    <row r="60" spans="1:9" x14ac:dyDescent="0.2">
      <c r="A60" s="88"/>
      <c r="B60" s="92"/>
      <c r="C60" s="92"/>
      <c r="D60" s="92"/>
      <c r="E60" s="92"/>
      <c r="F60" s="92"/>
      <c r="G60" s="88"/>
      <c r="H60" s="92"/>
      <c r="I60" s="213"/>
    </row>
    <row r="61" spans="1:9" x14ac:dyDescent="0.2">
      <c r="A61" s="88"/>
      <c r="B61" s="91" t="s">
        <v>75</v>
      </c>
      <c r="C61" s="92">
        <v>1</v>
      </c>
      <c r="D61" s="92"/>
      <c r="E61" s="92">
        <v>382583</v>
      </c>
      <c r="F61" s="92"/>
      <c r="G61" s="88" t="s">
        <v>392</v>
      </c>
      <c r="H61" s="92">
        <v>125</v>
      </c>
      <c r="I61" s="212" t="s">
        <v>1004</v>
      </c>
    </row>
    <row r="62" spans="1:9" x14ac:dyDescent="0.2">
      <c r="A62" s="88"/>
      <c r="B62" s="88"/>
      <c r="C62" s="92">
        <v>2</v>
      </c>
      <c r="D62" s="92"/>
      <c r="E62" s="89">
        <v>814013</v>
      </c>
      <c r="F62" s="92"/>
      <c r="G62" s="88" t="s">
        <v>391</v>
      </c>
      <c r="H62" s="92">
        <v>252</v>
      </c>
      <c r="I62" s="212" t="s">
        <v>1005</v>
      </c>
    </row>
  </sheetData>
  <conditionalFormatting sqref="E35">
    <cfRule type="duplicateValues" dxfId="3908" priority="23"/>
  </conditionalFormatting>
  <conditionalFormatting sqref="E46">
    <cfRule type="duplicateValues" dxfId="3907" priority="22"/>
  </conditionalFormatting>
  <conditionalFormatting sqref="E52">
    <cfRule type="duplicateValues" dxfId="3906" priority="21"/>
  </conditionalFormatting>
  <conditionalFormatting sqref="E56:E57">
    <cfRule type="duplicateValues" dxfId="3905" priority="20"/>
  </conditionalFormatting>
  <conditionalFormatting sqref="E58">
    <cfRule type="duplicateValues" dxfId="3904" priority="19"/>
  </conditionalFormatting>
  <conditionalFormatting sqref="E59">
    <cfRule type="duplicateValues" dxfId="3903" priority="18"/>
  </conditionalFormatting>
  <conditionalFormatting sqref="E61:E62">
    <cfRule type="duplicateValues" dxfId="3902" priority="17"/>
  </conditionalFormatting>
  <conditionalFormatting sqref="E9:E12">
    <cfRule type="duplicateValues" dxfId="3901" priority="16"/>
  </conditionalFormatting>
  <conditionalFormatting sqref="E14:E15">
    <cfRule type="duplicateValues" dxfId="3900" priority="15"/>
  </conditionalFormatting>
  <conditionalFormatting sqref="E16">
    <cfRule type="duplicateValues" dxfId="3899" priority="14"/>
  </conditionalFormatting>
  <conditionalFormatting sqref="E17">
    <cfRule type="duplicateValues" dxfId="3898" priority="13"/>
  </conditionalFormatting>
  <conditionalFormatting sqref="E19:E20">
    <cfRule type="duplicateValues" dxfId="3897" priority="12"/>
  </conditionalFormatting>
  <conditionalFormatting sqref="E21">
    <cfRule type="duplicateValues" dxfId="3896" priority="11"/>
  </conditionalFormatting>
  <conditionalFormatting sqref="E34">
    <cfRule type="duplicateValues" dxfId="3895" priority="10"/>
  </conditionalFormatting>
  <conditionalFormatting sqref="E37:E38">
    <cfRule type="duplicateValues" dxfId="3894" priority="9"/>
  </conditionalFormatting>
  <conditionalFormatting sqref="E42">
    <cfRule type="duplicateValues" dxfId="3893" priority="8"/>
  </conditionalFormatting>
  <conditionalFormatting sqref="E39:E40">
    <cfRule type="duplicateValues" dxfId="3892" priority="7"/>
  </conditionalFormatting>
  <conditionalFormatting sqref="E43">
    <cfRule type="duplicateValues" dxfId="3891" priority="6"/>
  </conditionalFormatting>
  <conditionalFormatting sqref="E31:E32">
    <cfRule type="duplicateValues" dxfId="3890" priority="5"/>
  </conditionalFormatting>
  <conditionalFormatting sqref="E33">
    <cfRule type="duplicateValues" dxfId="3889" priority="4"/>
  </conditionalFormatting>
  <conditionalFormatting sqref="E44:E45">
    <cfRule type="duplicateValues" dxfId="3888" priority="3"/>
  </conditionalFormatting>
  <conditionalFormatting sqref="E47:E50">
    <cfRule type="duplicateValues" dxfId="3887" priority="2"/>
  </conditionalFormatting>
  <conditionalFormatting sqref="E53">
    <cfRule type="duplicateValues" dxfId="3886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80"/>
  <sheetViews>
    <sheetView zoomScaleNormal="100" workbookViewId="0">
      <selection activeCell="E56" sqref="E56"/>
    </sheetView>
  </sheetViews>
  <sheetFormatPr defaultRowHeight="15" x14ac:dyDescent="0.25"/>
  <cols>
    <col min="1" max="1" width="10" bestFit="1" customWidth="1"/>
    <col min="2" max="2" width="18" bestFit="1" customWidth="1"/>
    <col min="3" max="3" width="9.42578125" style="2" bestFit="1" customWidth="1"/>
    <col min="4" max="4" width="10.42578125" style="2" bestFit="1" customWidth="1"/>
    <col min="5" max="5" width="7.140625" style="2" bestFit="1" customWidth="1"/>
    <col min="6" max="6" width="9.85546875" style="2" bestFit="1" customWidth="1"/>
    <col min="7" max="7" width="35.28515625" bestFit="1" customWidth="1"/>
    <col min="8" max="8" width="10.42578125" style="2" bestFit="1" customWidth="1"/>
    <col min="9" max="9" width="13.425781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24" t="s">
        <v>17</v>
      </c>
      <c r="C9" s="20">
        <v>1</v>
      </c>
      <c r="D9" s="9"/>
      <c r="E9" s="11">
        <v>810255</v>
      </c>
      <c r="F9" s="11" t="s">
        <v>18</v>
      </c>
      <c r="G9" s="32" t="s">
        <v>139</v>
      </c>
      <c r="H9" s="11">
        <v>120</v>
      </c>
      <c r="I9" s="187" t="s">
        <v>881</v>
      </c>
    </row>
    <row r="10" spans="1:9" x14ac:dyDescent="0.25">
      <c r="A10" s="8"/>
      <c r="B10" s="6"/>
      <c r="C10" s="20">
        <v>2</v>
      </c>
      <c r="D10" s="9"/>
      <c r="E10" s="11">
        <v>810256</v>
      </c>
      <c r="F10" s="11" t="s">
        <v>18</v>
      </c>
      <c r="G10" s="32" t="s">
        <v>140</v>
      </c>
      <c r="H10" s="11">
        <v>60</v>
      </c>
      <c r="I10" s="187" t="s">
        <v>882</v>
      </c>
    </row>
    <row r="11" spans="1:9" x14ac:dyDescent="0.25">
      <c r="A11" s="8"/>
      <c r="B11" s="6"/>
      <c r="C11" s="20">
        <v>3</v>
      </c>
      <c r="D11" s="9"/>
      <c r="E11" s="11">
        <v>810257</v>
      </c>
      <c r="F11" s="11" t="s">
        <v>18</v>
      </c>
      <c r="G11" s="32" t="s">
        <v>141</v>
      </c>
      <c r="H11" s="11">
        <v>80</v>
      </c>
      <c r="I11" s="187" t="s">
        <v>883</v>
      </c>
    </row>
    <row r="12" spans="1:9" x14ac:dyDescent="0.25">
      <c r="A12" s="8"/>
      <c r="B12" s="4"/>
      <c r="C12" s="6"/>
      <c r="D12" s="9"/>
      <c r="E12" s="11"/>
      <c r="F12" s="11"/>
      <c r="G12" s="32"/>
      <c r="H12" s="11"/>
      <c r="I12" s="188"/>
    </row>
    <row r="13" spans="1:9" x14ac:dyDescent="0.25">
      <c r="A13" s="8"/>
      <c r="B13" s="24" t="s">
        <v>24</v>
      </c>
      <c r="C13" s="20">
        <v>1</v>
      </c>
      <c r="D13" s="9"/>
      <c r="E13" s="11">
        <v>631259</v>
      </c>
      <c r="F13" s="11"/>
      <c r="G13" s="32" t="s">
        <v>117</v>
      </c>
      <c r="H13" s="11">
        <v>144</v>
      </c>
      <c r="I13" s="187" t="s">
        <v>884</v>
      </c>
    </row>
    <row r="14" spans="1:9" x14ac:dyDescent="0.25">
      <c r="A14" s="8"/>
      <c r="B14" s="6"/>
      <c r="C14" s="20">
        <v>2</v>
      </c>
      <c r="D14" s="9"/>
      <c r="E14" s="11">
        <v>631260</v>
      </c>
      <c r="F14" s="11"/>
      <c r="G14" s="32" t="s">
        <v>118</v>
      </c>
      <c r="H14" s="11">
        <v>144</v>
      </c>
      <c r="I14" s="187" t="s">
        <v>885</v>
      </c>
    </row>
    <row r="15" spans="1:9" x14ac:dyDescent="0.25">
      <c r="A15" s="8"/>
      <c r="B15" s="6"/>
      <c r="C15" s="20">
        <v>3</v>
      </c>
      <c r="D15" s="9"/>
      <c r="E15" s="11">
        <v>631261</v>
      </c>
      <c r="F15" s="11"/>
      <c r="G15" s="32" t="s">
        <v>142</v>
      </c>
      <c r="H15" s="11">
        <v>144</v>
      </c>
      <c r="I15" s="187" t="s">
        <v>886</v>
      </c>
    </row>
    <row r="16" spans="1:9" x14ac:dyDescent="0.25">
      <c r="A16" s="8"/>
      <c r="B16" s="6"/>
      <c r="C16" s="20">
        <v>4</v>
      </c>
      <c r="D16" s="9"/>
      <c r="E16" s="11">
        <v>631262</v>
      </c>
      <c r="F16" s="11"/>
      <c r="G16" s="32" t="s">
        <v>28</v>
      </c>
      <c r="H16" s="11">
        <v>144</v>
      </c>
      <c r="I16" s="187" t="s">
        <v>887</v>
      </c>
    </row>
    <row r="17" spans="1:9" x14ac:dyDescent="0.25">
      <c r="A17" s="8"/>
      <c r="B17" s="6"/>
      <c r="C17" s="6"/>
      <c r="D17" s="9"/>
      <c r="E17" s="11"/>
      <c r="F17" s="11"/>
      <c r="G17" s="32"/>
      <c r="H17" s="11"/>
      <c r="I17" s="188"/>
    </row>
    <row r="18" spans="1:9" x14ac:dyDescent="0.25">
      <c r="A18" s="8"/>
      <c r="B18" s="24" t="s">
        <v>29</v>
      </c>
      <c r="C18" s="20">
        <v>1</v>
      </c>
      <c r="D18" s="9"/>
      <c r="E18" s="11">
        <v>631263</v>
      </c>
      <c r="F18" s="11"/>
      <c r="G18" s="32" t="s">
        <v>143</v>
      </c>
      <c r="H18" s="11">
        <v>144</v>
      </c>
      <c r="I18" s="187" t="s">
        <v>888</v>
      </c>
    </row>
    <row r="19" spans="1:9" x14ac:dyDescent="0.25">
      <c r="A19" s="8"/>
      <c r="B19" s="6"/>
      <c r="C19" s="20">
        <v>2</v>
      </c>
      <c r="D19" s="9"/>
      <c r="E19" s="14">
        <v>382454</v>
      </c>
      <c r="F19" s="23"/>
      <c r="G19" s="17" t="s">
        <v>144</v>
      </c>
      <c r="H19" s="41">
        <v>48</v>
      </c>
      <c r="I19" s="187" t="s">
        <v>889</v>
      </c>
    </row>
    <row r="20" spans="1:9" x14ac:dyDescent="0.25">
      <c r="A20" s="8"/>
      <c r="B20" s="6"/>
      <c r="C20" s="20">
        <v>3</v>
      </c>
      <c r="D20" s="9"/>
      <c r="E20" s="11">
        <v>631332</v>
      </c>
      <c r="F20" s="11"/>
      <c r="G20" s="32" t="s">
        <v>145</v>
      </c>
      <c r="H20" s="11">
        <v>294</v>
      </c>
      <c r="I20" s="187" t="s">
        <v>890</v>
      </c>
    </row>
    <row r="21" spans="1:9" x14ac:dyDescent="0.25">
      <c r="A21" s="8"/>
      <c r="B21" s="6"/>
      <c r="C21" s="20">
        <v>4</v>
      </c>
      <c r="D21" s="9"/>
      <c r="E21" s="14">
        <v>382455</v>
      </c>
      <c r="F21" s="23"/>
      <c r="G21" s="33" t="s">
        <v>146</v>
      </c>
      <c r="H21" s="42">
        <v>72</v>
      </c>
      <c r="I21" s="215" t="s">
        <v>891</v>
      </c>
    </row>
    <row r="22" spans="1:9" x14ac:dyDescent="0.25">
      <c r="A22" s="8"/>
      <c r="B22" s="6"/>
      <c r="C22" s="23"/>
      <c r="D22" s="9"/>
      <c r="E22" s="14"/>
      <c r="F22" s="23"/>
      <c r="G22" s="33"/>
      <c r="H22" s="42"/>
      <c r="I22" s="216"/>
    </row>
    <row r="23" spans="1:9" x14ac:dyDescent="0.25">
      <c r="A23" s="8"/>
      <c r="B23" s="24" t="s">
        <v>34</v>
      </c>
      <c r="C23" s="20">
        <v>1</v>
      </c>
      <c r="D23" s="9"/>
      <c r="E23" s="14">
        <v>382456</v>
      </c>
      <c r="F23" s="23"/>
      <c r="G23" s="33" t="s">
        <v>147</v>
      </c>
      <c r="H23" s="42">
        <v>144</v>
      </c>
      <c r="I23" s="215" t="s">
        <v>892</v>
      </c>
    </row>
    <row r="24" spans="1:9" x14ac:dyDescent="0.25">
      <c r="A24" s="8"/>
      <c r="B24" s="7"/>
      <c r="C24" s="20">
        <v>2</v>
      </c>
      <c r="D24" s="9"/>
      <c r="E24" s="14">
        <v>477085</v>
      </c>
      <c r="F24" s="23" t="s">
        <v>18</v>
      </c>
      <c r="G24" s="33" t="s">
        <v>41</v>
      </c>
      <c r="H24" s="42">
        <v>140</v>
      </c>
      <c r="I24" s="215" t="s">
        <v>806</v>
      </c>
    </row>
    <row r="25" spans="1:9" x14ac:dyDescent="0.25">
      <c r="A25" s="8"/>
      <c r="B25" s="6"/>
      <c r="C25" s="20">
        <v>3</v>
      </c>
      <c r="D25" s="9"/>
      <c r="E25" s="14">
        <v>382457</v>
      </c>
      <c r="F25" s="23"/>
      <c r="G25" s="33" t="s">
        <v>148</v>
      </c>
      <c r="H25" s="42">
        <v>140</v>
      </c>
      <c r="I25" s="215" t="s">
        <v>893</v>
      </c>
    </row>
    <row r="26" spans="1:9" x14ac:dyDescent="0.25">
      <c r="A26" s="8"/>
      <c r="B26" s="6"/>
      <c r="C26" s="20">
        <v>4</v>
      </c>
      <c r="D26" s="9"/>
      <c r="E26" s="14">
        <v>477074</v>
      </c>
      <c r="F26" s="23" t="s">
        <v>18</v>
      </c>
      <c r="G26" s="33" t="s">
        <v>43</v>
      </c>
      <c r="H26" s="42">
        <v>120</v>
      </c>
      <c r="I26" s="215" t="s">
        <v>808</v>
      </c>
    </row>
    <row r="27" spans="1:9" x14ac:dyDescent="0.25">
      <c r="A27" s="8"/>
      <c r="B27" s="6"/>
      <c r="C27" s="23"/>
      <c r="D27" s="9"/>
      <c r="E27" s="14"/>
      <c r="F27" s="23"/>
      <c r="G27" s="33"/>
      <c r="H27" s="42"/>
      <c r="I27" s="216"/>
    </row>
    <row r="28" spans="1:9" x14ac:dyDescent="0.25">
      <c r="A28" s="8"/>
      <c r="B28" s="24" t="s">
        <v>39</v>
      </c>
      <c r="C28" s="20">
        <v>1</v>
      </c>
      <c r="D28" s="9"/>
      <c r="E28" s="11">
        <v>477091</v>
      </c>
      <c r="F28" s="11" t="s">
        <v>18</v>
      </c>
      <c r="G28" s="32" t="s">
        <v>38</v>
      </c>
      <c r="H28" s="11">
        <v>140</v>
      </c>
      <c r="I28" s="187" t="s">
        <v>804</v>
      </c>
    </row>
    <row r="29" spans="1:9" x14ac:dyDescent="0.25">
      <c r="A29" s="8"/>
      <c r="B29" s="6"/>
      <c r="C29" s="20">
        <v>2</v>
      </c>
      <c r="D29" s="9"/>
      <c r="E29" s="11">
        <v>477095</v>
      </c>
      <c r="F29" s="11" t="s">
        <v>18</v>
      </c>
      <c r="G29" s="32" t="s">
        <v>37</v>
      </c>
      <c r="H29" s="11">
        <v>140</v>
      </c>
      <c r="I29" s="187" t="s">
        <v>803</v>
      </c>
    </row>
    <row r="30" spans="1:9" x14ac:dyDescent="0.25">
      <c r="A30" s="8"/>
      <c r="B30" s="6"/>
      <c r="C30" s="20">
        <v>3</v>
      </c>
      <c r="D30" s="9"/>
      <c r="E30" s="14">
        <v>477119</v>
      </c>
      <c r="F30" s="11" t="s">
        <v>18</v>
      </c>
      <c r="G30" s="17" t="s">
        <v>36</v>
      </c>
      <c r="H30" s="11">
        <v>378</v>
      </c>
      <c r="I30" s="187" t="s">
        <v>802</v>
      </c>
    </row>
    <row r="31" spans="1:9" x14ac:dyDescent="0.25">
      <c r="A31" s="8"/>
      <c r="B31" s="6"/>
      <c r="C31" s="20">
        <v>4</v>
      </c>
      <c r="D31" s="9"/>
      <c r="E31" s="11">
        <v>477118</v>
      </c>
      <c r="F31" s="11" t="s">
        <v>18</v>
      </c>
      <c r="G31" s="32" t="s">
        <v>99</v>
      </c>
      <c r="H31" s="11">
        <v>378</v>
      </c>
      <c r="I31" s="187" t="s">
        <v>801</v>
      </c>
    </row>
    <row r="32" spans="1:9" x14ac:dyDescent="0.25">
      <c r="A32" s="8"/>
      <c r="B32" s="6"/>
      <c r="C32" s="6"/>
      <c r="D32" s="9"/>
      <c r="E32" s="11"/>
      <c r="F32" s="11"/>
      <c r="G32" s="32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4">
        <v>477087</v>
      </c>
      <c r="F33" s="23" t="s">
        <v>18</v>
      </c>
      <c r="G33" s="33" t="s">
        <v>45</v>
      </c>
      <c r="H33" s="42">
        <v>120</v>
      </c>
      <c r="I33" s="215" t="s">
        <v>809</v>
      </c>
    </row>
    <row r="34" spans="1:9" x14ac:dyDescent="0.25">
      <c r="A34" s="8"/>
      <c r="B34" s="6"/>
      <c r="C34" s="20">
        <v>2</v>
      </c>
      <c r="D34" s="9"/>
      <c r="E34" s="11">
        <v>477088</v>
      </c>
      <c r="F34" s="11" t="s">
        <v>18</v>
      </c>
      <c r="G34" s="32" t="s">
        <v>46</v>
      </c>
      <c r="H34" s="11">
        <v>120</v>
      </c>
      <c r="I34" s="187" t="s">
        <v>810</v>
      </c>
    </row>
    <row r="35" spans="1:9" x14ac:dyDescent="0.25">
      <c r="A35" s="8"/>
      <c r="B35" s="7"/>
      <c r="C35" s="20">
        <v>3</v>
      </c>
      <c r="D35" s="9"/>
      <c r="E35" s="11">
        <v>760918</v>
      </c>
      <c r="F35" s="11" t="s">
        <v>18</v>
      </c>
      <c r="G35" s="32" t="s">
        <v>98</v>
      </c>
      <c r="H35" s="11">
        <v>100</v>
      </c>
      <c r="I35" s="187" t="s">
        <v>799</v>
      </c>
    </row>
    <row r="36" spans="1:9" x14ac:dyDescent="0.25">
      <c r="A36" s="8"/>
      <c r="B36" s="11" t="s">
        <v>47</v>
      </c>
      <c r="C36" s="6"/>
      <c r="D36" s="9"/>
      <c r="E36" s="11"/>
      <c r="F36" s="11"/>
      <c r="G36" s="32"/>
      <c r="H36" s="11"/>
      <c r="I36" s="188"/>
    </row>
    <row r="37" spans="1:9" x14ac:dyDescent="0.25">
      <c r="A37" s="8"/>
      <c r="B37" s="24" t="s">
        <v>48</v>
      </c>
      <c r="C37" s="20">
        <v>1</v>
      </c>
      <c r="D37" s="9"/>
      <c r="E37" s="11">
        <v>810264</v>
      </c>
      <c r="F37" s="11" t="s">
        <v>18</v>
      </c>
      <c r="G37" s="32" t="s">
        <v>169</v>
      </c>
      <c r="H37" s="11">
        <v>528</v>
      </c>
      <c r="I37" s="187" t="s">
        <v>916</v>
      </c>
    </row>
    <row r="38" spans="1:9" x14ac:dyDescent="0.25">
      <c r="A38" s="8"/>
      <c r="B38" s="16"/>
      <c r="C38" s="20">
        <v>2</v>
      </c>
      <c r="D38" s="14"/>
      <c r="E38" s="11">
        <v>810265</v>
      </c>
      <c r="F38" s="11" t="s">
        <v>18</v>
      </c>
      <c r="G38" s="32" t="s">
        <v>170</v>
      </c>
      <c r="H38" s="11">
        <v>264</v>
      </c>
      <c r="I38" s="187" t="s">
        <v>917</v>
      </c>
    </row>
    <row r="39" spans="1:9" x14ac:dyDescent="0.25">
      <c r="A39" s="8"/>
      <c r="B39" s="6"/>
      <c r="C39" s="20">
        <v>3</v>
      </c>
      <c r="D39" s="9"/>
      <c r="E39" s="11">
        <v>810263</v>
      </c>
      <c r="F39" s="11" t="s">
        <v>18</v>
      </c>
      <c r="G39" s="32" t="s">
        <v>171</v>
      </c>
      <c r="H39" s="11">
        <v>176</v>
      </c>
      <c r="I39" s="187" t="s">
        <v>918</v>
      </c>
    </row>
    <row r="40" spans="1:9" x14ac:dyDescent="0.25">
      <c r="A40" s="8"/>
      <c r="B40" s="6"/>
      <c r="C40" s="6"/>
      <c r="D40" s="9"/>
      <c r="E40" s="11"/>
      <c r="F40" s="11"/>
      <c r="G40" s="32"/>
      <c r="H40" s="11"/>
      <c r="I40" s="188"/>
    </row>
    <row r="41" spans="1:9" x14ac:dyDescent="0.25">
      <c r="A41" s="8"/>
      <c r="B41" s="24" t="s">
        <v>52</v>
      </c>
      <c r="C41" s="20">
        <v>1</v>
      </c>
      <c r="D41" s="9"/>
      <c r="E41" s="14">
        <v>810270</v>
      </c>
      <c r="F41" s="23" t="s">
        <v>18</v>
      </c>
      <c r="G41" s="33" t="s">
        <v>149</v>
      </c>
      <c r="H41" s="42">
        <v>297</v>
      </c>
      <c r="I41" s="215" t="s">
        <v>894</v>
      </c>
    </row>
    <row r="42" spans="1:9" x14ac:dyDescent="0.25">
      <c r="A42" s="8"/>
      <c r="B42" s="38"/>
      <c r="C42" s="20">
        <v>2</v>
      </c>
      <c r="D42" s="9"/>
      <c r="E42" s="14">
        <v>810271</v>
      </c>
      <c r="F42" s="14" t="s">
        <v>18</v>
      </c>
      <c r="G42" s="33" t="s">
        <v>150</v>
      </c>
      <c r="H42" s="14">
        <v>132</v>
      </c>
      <c r="I42" s="197" t="s">
        <v>895</v>
      </c>
    </row>
    <row r="43" spans="1:9" x14ac:dyDescent="0.25">
      <c r="A43" s="8"/>
      <c r="B43" s="38"/>
      <c r="C43" s="20">
        <v>3</v>
      </c>
      <c r="D43" s="9"/>
      <c r="E43" s="11">
        <v>810269</v>
      </c>
      <c r="F43" s="11" t="s">
        <v>18</v>
      </c>
      <c r="G43" s="32" t="s">
        <v>151</v>
      </c>
      <c r="H43" s="11">
        <v>99</v>
      </c>
      <c r="I43" s="187" t="s">
        <v>896</v>
      </c>
    </row>
    <row r="44" spans="1:9" x14ac:dyDescent="0.25">
      <c r="A44" s="8"/>
      <c r="B44" s="38"/>
      <c r="C44" s="6"/>
      <c r="D44" s="9"/>
      <c r="E44" s="11"/>
      <c r="F44" s="11"/>
      <c r="G44" s="32"/>
      <c r="H44" s="11"/>
      <c r="I44" s="188"/>
    </row>
    <row r="45" spans="1:9" x14ac:dyDescent="0.25">
      <c r="A45" s="8"/>
      <c r="B45" s="24" t="s">
        <v>56</v>
      </c>
      <c r="C45" s="20">
        <v>1</v>
      </c>
      <c r="D45" s="9"/>
      <c r="E45" s="11">
        <v>477060</v>
      </c>
      <c r="F45" s="11" t="s">
        <v>18</v>
      </c>
      <c r="G45" s="32" t="s">
        <v>57</v>
      </c>
      <c r="H45" s="11">
        <v>624</v>
      </c>
      <c r="I45" s="187" t="s">
        <v>830</v>
      </c>
    </row>
    <row r="46" spans="1:9" x14ac:dyDescent="0.25">
      <c r="A46" s="8"/>
      <c r="B46" s="6"/>
      <c r="C46" s="20">
        <v>2</v>
      </c>
      <c r="D46" s="9"/>
      <c r="E46" s="11">
        <v>123114</v>
      </c>
      <c r="F46" s="11" t="s">
        <v>18</v>
      </c>
      <c r="G46" s="32" t="s">
        <v>63</v>
      </c>
      <c r="H46" s="11">
        <v>702</v>
      </c>
      <c r="I46" s="187" t="s">
        <v>822</v>
      </c>
    </row>
    <row r="47" spans="1:9" x14ac:dyDescent="0.25">
      <c r="A47" s="8"/>
      <c r="B47" s="6"/>
      <c r="C47" s="20">
        <v>3</v>
      </c>
      <c r="D47" s="9"/>
      <c r="E47" s="11">
        <v>477061</v>
      </c>
      <c r="F47" s="11" t="s">
        <v>18</v>
      </c>
      <c r="G47" s="32" t="s">
        <v>59</v>
      </c>
      <c r="H47" s="11">
        <v>390</v>
      </c>
      <c r="I47" s="187" t="s">
        <v>817</v>
      </c>
    </row>
    <row r="48" spans="1:9" x14ac:dyDescent="0.25">
      <c r="A48" s="8"/>
      <c r="B48" s="6"/>
      <c r="C48" s="20">
        <v>4</v>
      </c>
      <c r="D48" s="9"/>
      <c r="E48" s="11">
        <v>381009</v>
      </c>
      <c r="F48" s="11"/>
      <c r="G48" s="32" t="s">
        <v>106</v>
      </c>
      <c r="H48" s="11">
        <v>96</v>
      </c>
      <c r="I48" s="187" t="s">
        <v>821</v>
      </c>
    </row>
    <row r="49" spans="1:9" x14ac:dyDescent="0.25">
      <c r="A49" s="8"/>
      <c r="B49" s="11" t="s">
        <v>64</v>
      </c>
      <c r="C49" s="23"/>
      <c r="D49" s="9"/>
      <c r="E49" s="14"/>
      <c r="F49" s="14"/>
      <c r="G49" s="33"/>
      <c r="H49" s="14"/>
      <c r="I49" s="198"/>
    </row>
    <row r="50" spans="1:9" x14ac:dyDescent="0.25">
      <c r="A50" s="8"/>
      <c r="B50" s="24" t="s">
        <v>61</v>
      </c>
      <c r="C50" s="20">
        <v>1</v>
      </c>
      <c r="D50" s="9"/>
      <c r="E50" s="14">
        <v>19183</v>
      </c>
      <c r="F50" s="14" t="s">
        <v>18</v>
      </c>
      <c r="G50" s="33" t="s">
        <v>67</v>
      </c>
      <c r="H50" s="14">
        <v>168</v>
      </c>
      <c r="I50" s="197" t="s">
        <v>824</v>
      </c>
    </row>
    <row r="51" spans="1:9" x14ac:dyDescent="0.25">
      <c r="A51" s="8"/>
      <c r="B51" s="38"/>
      <c r="C51" s="20">
        <v>2</v>
      </c>
      <c r="D51" s="9"/>
      <c r="E51" s="14">
        <v>19184</v>
      </c>
      <c r="F51" s="14" t="s">
        <v>18</v>
      </c>
      <c r="G51" s="33" t="s">
        <v>66</v>
      </c>
      <c r="H51" s="14">
        <v>168</v>
      </c>
      <c r="I51" s="197" t="s">
        <v>823</v>
      </c>
    </row>
    <row r="52" spans="1:9" x14ac:dyDescent="0.25">
      <c r="A52" s="8"/>
      <c r="B52" s="38"/>
      <c r="C52" s="20">
        <v>3</v>
      </c>
      <c r="D52" s="9"/>
      <c r="E52" s="9">
        <v>54338</v>
      </c>
      <c r="F52" s="14" t="s">
        <v>18</v>
      </c>
      <c r="G52" s="36" t="s">
        <v>153</v>
      </c>
      <c r="H52" s="14">
        <v>90</v>
      </c>
      <c r="I52" s="187" t="s">
        <v>822</v>
      </c>
    </row>
    <row r="53" spans="1:9" x14ac:dyDescent="0.25">
      <c r="A53" s="8"/>
      <c r="B53" s="24"/>
      <c r="C53" s="20">
        <v>4</v>
      </c>
      <c r="D53" s="14"/>
      <c r="E53" s="14">
        <v>447258</v>
      </c>
      <c r="F53" s="23"/>
      <c r="G53" s="33" t="s">
        <v>154</v>
      </c>
      <c r="H53" s="42">
        <v>99</v>
      </c>
      <c r="I53" s="215" t="s">
        <v>898</v>
      </c>
    </row>
    <row r="54" spans="1:9" x14ac:dyDescent="0.25">
      <c r="A54" s="8"/>
      <c r="B54" s="38"/>
      <c r="C54" s="23"/>
      <c r="D54" s="14"/>
      <c r="E54" s="14"/>
      <c r="F54" s="23"/>
      <c r="G54" s="33"/>
      <c r="H54" s="42"/>
      <c r="I54" s="216"/>
    </row>
    <row r="55" spans="1:9" x14ac:dyDescent="0.25">
      <c r="A55" s="8"/>
      <c r="B55" s="24" t="s">
        <v>65</v>
      </c>
      <c r="C55" s="20">
        <v>1</v>
      </c>
      <c r="D55" s="9"/>
      <c r="E55" s="14">
        <v>19192</v>
      </c>
      <c r="F55" s="14" t="s">
        <v>18</v>
      </c>
      <c r="G55" s="33" t="s">
        <v>68</v>
      </c>
      <c r="H55" s="14">
        <v>240</v>
      </c>
      <c r="I55" s="197" t="s">
        <v>825</v>
      </c>
    </row>
    <row r="56" spans="1:9" x14ac:dyDescent="0.25">
      <c r="A56" s="8"/>
      <c r="B56" s="39"/>
      <c r="C56" s="20">
        <v>2</v>
      </c>
      <c r="D56" s="9"/>
      <c r="E56" s="14">
        <v>19193</v>
      </c>
      <c r="F56" s="14" t="s">
        <v>18</v>
      </c>
      <c r="G56" s="33" t="s">
        <v>179</v>
      </c>
      <c r="H56" s="14">
        <v>240</v>
      </c>
      <c r="I56" s="197" t="s">
        <v>923</v>
      </c>
    </row>
    <row r="57" spans="1:9" x14ac:dyDescent="0.25">
      <c r="A57" s="8"/>
      <c r="B57" s="39"/>
      <c r="C57" s="20">
        <v>3</v>
      </c>
      <c r="D57" s="9"/>
      <c r="E57" s="14">
        <v>101503</v>
      </c>
      <c r="F57" s="14" t="s">
        <v>18</v>
      </c>
      <c r="G57" s="33" t="s">
        <v>180</v>
      </c>
      <c r="H57" s="14">
        <v>44</v>
      </c>
      <c r="I57" s="197" t="s">
        <v>1029</v>
      </c>
    </row>
    <row r="58" spans="1:9" x14ac:dyDescent="0.25">
      <c r="A58" s="8"/>
      <c r="B58" s="24"/>
      <c r="C58" s="20">
        <v>4</v>
      </c>
      <c r="D58" s="9"/>
      <c r="E58" s="14">
        <v>382459</v>
      </c>
      <c r="F58" s="14"/>
      <c r="G58" s="33" t="s">
        <v>181</v>
      </c>
      <c r="H58" s="14">
        <v>140</v>
      </c>
      <c r="I58" s="197" t="s">
        <v>1030</v>
      </c>
    </row>
    <row r="59" spans="1:9" x14ac:dyDescent="0.25">
      <c r="A59" s="8"/>
      <c r="B59" s="11"/>
      <c r="C59" s="23"/>
      <c r="D59" s="9"/>
      <c r="E59" s="14"/>
      <c r="F59" s="14"/>
      <c r="G59" s="33"/>
      <c r="H59" s="14"/>
      <c r="I59" s="198"/>
    </row>
    <row r="60" spans="1:9" x14ac:dyDescent="0.25">
      <c r="A60" s="8"/>
      <c r="B60" s="24" t="s">
        <v>70</v>
      </c>
      <c r="C60" s="20">
        <v>1</v>
      </c>
      <c r="D60" s="6"/>
      <c r="E60" s="11">
        <v>477086</v>
      </c>
      <c r="F60" s="11" t="s">
        <v>18</v>
      </c>
      <c r="G60" s="32" t="s">
        <v>71</v>
      </c>
      <c r="H60" s="11">
        <v>78</v>
      </c>
      <c r="I60" s="187" t="s">
        <v>820</v>
      </c>
    </row>
    <row r="61" spans="1:9" x14ac:dyDescent="0.25">
      <c r="A61" s="8"/>
      <c r="B61" s="24"/>
      <c r="C61" s="20">
        <v>2</v>
      </c>
      <c r="D61" s="11"/>
      <c r="E61" s="14">
        <v>477094</v>
      </c>
      <c r="F61" s="11" t="s">
        <v>18</v>
      </c>
      <c r="G61" s="17" t="s">
        <v>72</v>
      </c>
      <c r="H61" s="11">
        <v>78</v>
      </c>
      <c r="I61" s="187" t="s">
        <v>827</v>
      </c>
    </row>
    <row r="62" spans="1:9" x14ac:dyDescent="0.25">
      <c r="A62" s="8"/>
      <c r="B62" s="16"/>
      <c r="C62" s="20">
        <v>3</v>
      </c>
      <c r="D62" s="9"/>
      <c r="E62" s="14">
        <v>51499</v>
      </c>
      <c r="F62" s="14" t="s">
        <v>18</v>
      </c>
      <c r="G62" s="33" t="s">
        <v>73</v>
      </c>
      <c r="H62" s="14">
        <v>90</v>
      </c>
      <c r="I62" s="197" t="s">
        <v>828</v>
      </c>
    </row>
    <row r="63" spans="1:9" x14ac:dyDescent="0.25">
      <c r="A63" s="8"/>
      <c r="B63" s="16"/>
      <c r="C63" s="20">
        <v>4</v>
      </c>
      <c r="D63" s="11"/>
      <c r="E63" s="14">
        <v>630022</v>
      </c>
      <c r="F63" s="11"/>
      <c r="G63" s="17" t="s">
        <v>107</v>
      </c>
      <c r="H63" s="11">
        <v>81</v>
      </c>
      <c r="I63" s="187" t="s">
        <v>899</v>
      </c>
    </row>
    <row r="64" spans="1:9" x14ac:dyDescent="0.25">
      <c r="A64" s="8"/>
      <c r="B64" s="16"/>
      <c r="C64" s="11"/>
      <c r="D64" s="11"/>
      <c r="E64" s="14"/>
      <c r="F64" s="11"/>
      <c r="G64" s="17"/>
      <c r="H64" s="11"/>
      <c r="I64" s="188"/>
    </row>
    <row r="65" spans="1:9" x14ac:dyDescent="0.25">
      <c r="A65" s="8"/>
      <c r="B65" s="24" t="s">
        <v>75</v>
      </c>
      <c r="C65" s="20">
        <v>1</v>
      </c>
      <c r="D65" s="11"/>
      <c r="E65" s="14">
        <v>631333</v>
      </c>
      <c r="F65" s="11"/>
      <c r="G65" s="17" t="s">
        <v>155</v>
      </c>
      <c r="H65" s="11">
        <v>208</v>
      </c>
      <c r="I65" s="187" t="s">
        <v>437</v>
      </c>
    </row>
    <row r="66" spans="1:9" x14ac:dyDescent="0.25">
      <c r="A66" s="8"/>
      <c r="B66" s="24"/>
      <c r="C66" s="20">
        <v>2</v>
      </c>
      <c r="D66" s="9"/>
      <c r="E66" s="14">
        <v>59534</v>
      </c>
      <c r="F66" s="23" t="s">
        <v>18</v>
      </c>
      <c r="G66" s="33" t="s">
        <v>157</v>
      </c>
      <c r="H66" s="42">
        <v>64</v>
      </c>
      <c r="I66" s="215" t="s">
        <v>901</v>
      </c>
    </row>
    <row r="67" spans="1:9" x14ac:dyDescent="0.25">
      <c r="A67" s="8"/>
      <c r="B67" s="16"/>
      <c r="C67" s="20">
        <v>3</v>
      </c>
      <c r="D67" s="9"/>
      <c r="E67" s="14">
        <v>382460</v>
      </c>
      <c r="F67" s="23"/>
      <c r="G67" s="33" t="s">
        <v>156</v>
      </c>
      <c r="H67" s="42">
        <v>72</v>
      </c>
      <c r="I67" s="215" t="s">
        <v>900</v>
      </c>
    </row>
    <row r="68" spans="1:9" x14ac:dyDescent="0.25">
      <c r="A68" s="8"/>
      <c r="B68" s="16"/>
      <c r="C68" s="23"/>
      <c r="D68" s="9"/>
      <c r="E68" s="14"/>
      <c r="F68" s="23"/>
      <c r="G68" s="33"/>
      <c r="H68" s="42"/>
      <c r="I68" s="216"/>
    </row>
    <row r="69" spans="1:9" x14ac:dyDescent="0.25">
      <c r="A69" s="8"/>
      <c r="B69" s="24" t="s">
        <v>82</v>
      </c>
      <c r="C69" s="20">
        <v>1</v>
      </c>
      <c r="D69" s="14"/>
      <c r="E69" s="11">
        <v>477064</v>
      </c>
      <c r="F69" s="11" t="s">
        <v>18</v>
      </c>
      <c r="G69" s="32" t="s">
        <v>80</v>
      </c>
      <c r="H69" s="11">
        <v>90</v>
      </c>
      <c r="I69" s="187" t="s">
        <v>818</v>
      </c>
    </row>
    <row r="70" spans="1:9" x14ac:dyDescent="0.25">
      <c r="A70" s="8"/>
      <c r="B70" s="16"/>
      <c r="C70" s="20">
        <v>2</v>
      </c>
      <c r="D70" s="11"/>
      <c r="E70" s="14">
        <v>493208</v>
      </c>
      <c r="F70" s="11" t="s">
        <v>18</v>
      </c>
      <c r="G70" s="17" t="s">
        <v>76</v>
      </c>
      <c r="H70" s="11">
        <v>56</v>
      </c>
      <c r="I70" s="187" t="s">
        <v>826</v>
      </c>
    </row>
    <row r="71" spans="1:9" x14ac:dyDescent="0.25">
      <c r="A71" s="8"/>
      <c r="B71" s="24"/>
      <c r="C71" s="20">
        <v>3</v>
      </c>
      <c r="D71" s="11"/>
      <c r="E71" s="14">
        <v>810261</v>
      </c>
      <c r="F71" s="11" t="s">
        <v>18</v>
      </c>
      <c r="G71" s="17" t="s">
        <v>158</v>
      </c>
      <c r="H71" s="11">
        <v>84</v>
      </c>
      <c r="I71" s="187" t="s">
        <v>902</v>
      </c>
    </row>
    <row r="72" spans="1:9" x14ac:dyDescent="0.25">
      <c r="A72" s="8"/>
      <c r="B72" s="11" t="s">
        <v>81</v>
      </c>
      <c r="C72" s="11"/>
      <c r="D72" s="11"/>
      <c r="E72" s="14"/>
      <c r="F72" s="11"/>
      <c r="G72" s="17"/>
      <c r="H72" s="11"/>
      <c r="I72" s="188"/>
    </row>
    <row r="73" spans="1:9" x14ac:dyDescent="0.25">
      <c r="A73" s="8"/>
      <c r="B73" s="24" t="s">
        <v>87</v>
      </c>
      <c r="C73" s="20">
        <v>1</v>
      </c>
      <c r="D73" s="11"/>
      <c r="E73" s="14">
        <v>631330</v>
      </c>
      <c r="F73" s="11"/>
      <c r="G73" s="17" t="s">
        <v>83</v>
      </c>
      <c r="H73" s="11">
        <v>392</v>
      </c>
      <c r="I73" s="187" t="s">
        <v>903</v>
      </c>
    </row>
    <row r="74" spans="1:9" x14ac:dyDescent="0.25">
      <c r="A74" s="8"/>
      <c r="B74" s="16"/>
      <c r="C74" s="20">
        <v>2</v>
      </c>
      <c r="D74" s="11"/>
      <c r="E74" s="14">
        <v>631331</v>
      </c>
      <c r="F74" s="11"/>
      <c r="G74" s="17" t="s">
        <v>84</v>
      </c>
      <c r="H74" s="11">
        <v>392</v>
      </c>
      <c r="I74" s="187" t="s">
        <v>904</v>
      </c>
    </row>
    <row r="75" spans="1:9" x14ac:dyDescent="0.25">
      <c r="A75" s="8"/>
      <c r="B75" s="16"/>
      <c r="C75" s="20">
        <v>3</v>
      </c>
      <c r="D75" s="11"/>
      <c r="E75" s="14">
        <v>182129</v>
      </c>
      <c r="F75" s="11" t="s">
        <v>18</v>
      </c>
      <c r="G75" s="17" t="s">
        <v>85</v>
      </c>
      <c r="H75" s="11">
        <v>240</v>
      </c>
      <c r="I75" s="187" t="s">
        <v>832</v>
      </c>
    </row>
    <row r="76" spans="1:9" x14ac:dyDescent="0.25">
      <c r="A76" s="8"/>
      <c r="B76" s="24"/>
      <c r="C76" s="20">
        <v>4</v>
      </c>
      <c r="D76" s="11"/>
      <c r="E76" s="14">
        <v>19186</v>
      </c>
      <c r="F76" s="11" t="s">
        <v>18</v>
      </c>
      <c r="G76" s="17" t="s">
        <v>86</v>
      </c>
      <c r="H76" s="11">
        <v>180</v>
      </c>
      <c r="I76" s="187" t="s">
        <v>833</v>
      </c>
    </row>
    <row r="77" spans="1:9" x14ac:dyDescent="0.25">
      <c r="A77" s="8"/>
      <c r="B77" s="16"/>
      <c r="C77" s="11"/>
      <c r="D77" s="11"/>
      <c r="E77" s="14"/>
      <c r="F77" s="11"/>
      <c r="G77" s="17"/>
      <c r="H77" s="11"/>
      <c r="I77" s="188"/>
    </row>
    <row r="78" spans="1:9" x14ac:dyDescent="0.25">
      <c r="A78" s="8"/>
      <c r="B78" s="24" t="s">
        <v>96</v>
      </c>
      <c r="C78" s="20">
        <v>1</v>
      </c>
      <c r="D78" s="11"/>
      <c r="E78" s="14">
        <v>382453</v>
      </c>
      <c r="F78" s="11"/>
      <c r="G78" s="17" t="s">
        <v>160</v>
      </c>
      <c r="H78" s="11">
        <v>320</v>
      </c>
      <c r="I78" s="187" t="s">
        <v>906</v>
      </c>
    </row>
    <row r="79" spans="1:9" x14ac:dyDescent="0.25">
      <c r="A79" s="8"/>
      <c r="B79" s="11"/>
      <c r="C79" s="20">
        <v>2</v>
      </c>
      <c r="D79" s="11"/>
      <c r="E79" s="11">
        <v>814011</v>
      </c>
      <c r="F79" s="11"/>
      <c r="G79" s="8" t="s">
        <v>162</v>
      </c>
      <c r="H79" s="11">
        <v>252</v>
      </c>
      <c r="I79" s="187" t="s">
        <v>907</v>
      </c>
    </row>
    <row r="80" spans="1:9" x14ac:dyDescent="0.25">
      <c r="A80" s="8"/>
      <c r="B80" s="24"/>
      <c r="C80" s="20">
        <v>3</v>
      </c>
      <c r="D80" s="11"/>
      <c r="E80" s="14">
        <v>477062</v>
      </c>
      <c r="F80" s="11" t="s">
        <v>18</v>
      </c>
      <c r="G80" s="17" t="s">
        <v>91</v>
      </c>
      <c r="H80" s="11">
        <v>135</v>
      </c>
      <c r="I80" s="187" t="s">
        <v>834</v>
      </c>
    </row>
  </sheetData>
  <conditionalFormatting sqref="E19">
    <cfRule type="duplicateValues" dxfId="3885" priority="38"/>
  </conditionalFormatting>
  <conditionalFormatting sqref="E9:E12">
    <cfRule type="duplicateValues" dxfId="3884" priority="37"/>
  </conditionalFormatting>
  <conditionalFormatting sqref="D9:E12">
    <cfRule type="duplicateValues" dxfId="3883" priority="36"/>
  </conditionalFormatting>
  <conditionalFormatting sqref="E13:E18">
    <cfRule type="duplicateValues" dxfId="3882" priority="34"/>
  </conditionalFormatting>
  <conditionalFormatting sqref="D13:E18">
    <cfRule type="duplicateValues" dxfId="3881" priority="35"/>
  </conditionalFormatting>
  <conditionalFormatting sqref="E20">
    <cfRule type="duplicateValues" dxfId="3880" priority="32"/>
  </conditionalFormatting>
  <conditionalFormatting sqref="D20:E20">
    <cfRule type="duplicateValues" dxfId="3879" priority="33"/>
  </conditionalFormatting>
  <conditionalFormatting sqref="E24">
    <cfRule type="duplicateValues" dxfId="3878" priority="30"/>
  </conditionalFormatting>
  <conditionalFormatting sqref="D24:E24">
    <cfRule type="duplicateValues" dxfId="3877" priority="31"/>
  </conditionalFormatting>
  <conditionalFormatting sqref="E31:E32 E28:E29">
    <cfRule type="duplicateValues" dxfId="3876" priority="28"/>
  </conditionalFormatting>
  <conditionalFormatting sqref="E30">
    <cfRule type="duplicateValues" dxfId="3875" priority="25"/>
  </conditionalFormatting>
  <conditionalFormatting sqref="E30">
    <cfRule type="duplicateValues" dxfId="3874" priority="26"/>
  </conditionalFormatting>
  <conditionalFormatting sqref="D30:E30">
    <cfRule type="duplicateValues" dxfId="3873" priority="27"/>
  </conditionalFormatting>
  <conditionalFormatting sqref="D31:E32 D28:E29">
    <cfRule type="duplicateValues" dxfId="3872" priority="29"/>
  </conditionalFormatting>
  <conditionalFormatting sqref="E37:E38">
    <cfRule type="duplicateValues" dxfId="3871" priority="23"/>
  </conditionalFormatting>
  <conditionalFormatting sqref="D37:E38">
    <cfRule type="duplicateValues" dxfId="3870" priority="24"/>
  </conditionalFormatting>
  <conditionalFormatting sqref="E39:E40">
    <cfRule type="duplicateValues" dxfId="3869" priority="21"/>
  </conditionalFormatting>
  <conditionalFormatting sqref="D39:E40">
    <cfRule type="duplicateValues" dxfId="3868" priority="22"/>
  </conditionalFormatting>
  <conditionalFormatting sqref="E41:E42">
    <cfRule type="duplicateValues" dxfId="3867" priority="19"/>
  </conditionalFormatting>
  <conditionalFormatting sqref="D41:E42">
    <cfRule type="duplicateValues" dxfId="3866" priority="20"/>
  </conditionalFormatting>
  <conditionalFormatting sqref="E43:E44">
    <cfRule type="duplicateValues" dxfId="3865" priority="17"/>
  </conditionalFormatting>
  <conditionalFormatting sqref="D43:E44">
    <cfRule type="duplicateValues" dxfId="3864" priority="18"/>
  </conditionalFormatting>
  <conditionalFormatting sqref="E45">
    <cfRule type="duplicateValues" dxfId="3863" priority="15"/>
  </conditionalFormatting>
  <conditionalFormatting sqref="D45:E45">
    <cfRule type="duplicateValues" dxfId="3862" priority="16"/>
  </conditionalFormatting>
  <conditionalFormatting sqref="E47">
    <cfRule type="duplicateValues" dxfId="3861" priority="13"/>
  </conditionalFormatting>
  <conditionalFormatting sqref="D47:E47">
    <cfRule type="duplicateValues" dxfId="3860" priority="14"/>
  </conditionalFormatting>
  <conditionalFormatting sqref="E52">
    <cfRule type="duplicateValues" dxfId="3859" priority="10"/>
  </conditionalFormatting>
  <conditionalFormatting sqref="E52">
    <cfRule type="duplicateValues" dxfId="3858" priority="11"/>
  </conditionalFormatting>
  <conditionalFormatting sqref="D52:E52">
    <cfRule type="duplicateValues" dxfId="3857" priority="12"/>
  </conditionalFormatting>
  <conditionalFormatting sqref="E53:E54">
    <cfRule type="duplicateValues" dxfId="3856" priority="8"/>
  </conditionalFormatting>
  <conditionalFormatting sqref="D53:E54">
    <cfRule type="duplicateValues" dxfId="3855" priority="9"/>
  </conditionalFormatting>
  <conditionalFormatting sqref="E57">
    <cfRule type="duplicateValues" dxfId="3854" priority="6"/>
  </conditionalFormatting>
  <conditionalFormatting sqref="D57:E57">
    <cfRule type="duplicateValues" dxfId="3853" priority="7"/>
  </conditionalFormatting>
  <conditionalFormatting sqref="E58">
    <cfRule type="duplicateValues" dxfId="3852" priority="4"/>
  </conditionalFormatting>
  <conditionalFormatting sqref="D58:E58">
    <cfRule type="duplicateValues" dxfId="3851" priority="5"/>
  </conditionalFormatting>
  <conditionalFormatting sqref="E61">
    <cfRule type="duplicateValues" dxfId="3850" priority="1"/>
  </conditionalFormatting>
  <conditionalFormatting sqref="D60:E60">
    <cfRule type="duplicateValues" dxfId="3849" priority="2"/>
  </conditionalFormatting>
  <conditionalFormatting sqref="D60:E61">
    <cfRule type="duplicateValues" dxfId="3848" priority="3"/>
  </conditionalFormatting>
  <conditionalFormatting sqref="E19 E21:E23 E25:E27 E33:E36 E46 E48:E51 E55:E56 E59 E62 E66:E69">
    <cfRule type="duplicateValues" dxfId="3847" priority="39"/>
  </conditionalFormatting>
  <conditionalFormatting sqref="D19:E19 D21:E23 D25:E27 D33:E36 D46:E46 D48:E51 D55:E56 D59:E59 D62:E62 D66:E69">
    <cfRule type="duplicateValues" dxfId="3846" priority="40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I64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4257812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437479</v>
      </c>
      <c r="F9" s="92"/>
      <c r="G9" s="93" t="s">
        <v>429</v>
      </c>
      <c r="H9" s="92">
        <v>120</v>
      </c>
      <c r="I9" s="212" t="s">
        <v>1025</v>
      </c>
    </row>
    <row r="10" spans="1:9" x14ac:dyDescent="0.2">
      <c r="A10" s="99"/>
      <c r="B10" s="98"/>
      <c r="C10" s="92">
        <v>2</v>
      </c>
      <c r="D10" s="92"/>
      <c r="E10" s="89">
        <v>437480</v>
      </c>
      <c r="F10" s="92"/>
      <c r="G10" s="93" t="s">
        <v>428</v>
      </c>
      <c r="H10" s="92">
        <v>120</v>
      </c>
      <c r="I10" s="212" t="s">
        <v>1026</v>
      </c>
    </row>
    <row r="11" spans="1:9" x14ac:dyDescent="0.2">
      <c r="A11" s="99"/>
      <c r="B11" s="98"/>
      <c r="C11" s="92">
        <v>3</v>
      </c>
      <c r="D11" s="92"/>
      <c r="E11" s="89">
        <v>437482</v>
      </c>
      <c r="F11" s="92"/>
      <c r="G11" s="93" t="s">
        <v>26</v>
      </c>
      <c r="H11" s="92">
        <v>120</v>
      </c>
      <c r="I11" s="212" t="s">
        <v>1027</v>
      </c>
    </row>
    <row r="12" spans="1:9" x14ac:dyDescent="0.2">
      <c r="A12" s="99"/>
      <c r="B12" s="98"/>
      <c r="C12" s="92">
        <v>4</v>
      </c>
      <c r="D12" s="92"/>
      <c r="E12" s="89">
        <v>437626</v>
      </c>
      <c r="F12" s="92"/>
      <c r="G12" s="93" t="s">
        <v>427</v>
      </c>
      <c r="H12" s="92">
        <v>120</v>
      </c>
      <c r="I12" s="212" t="s">
        <v>1028</v>
      </c>
    </row>
    <row r="13" spans="1:9" x14ac:dyDescent="0.2">
      <c r="A13" s="99"/>
      <c r="B13" s="98"/>
      <c r="C13" s="100"/>
      <c r="D13" s="100"/>
      <c r="E13" s="100"/>
      <c r="F13" s="92"/>
      <c r="G13" s="102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89">
        <v>460612</v>
      </c>
      <c r="F14" s="92" t="s">
        <v>18</v>
      </c>
      <c r="G14" s="88" t="s">
        <v>419</v>
      </c>
      <c r="H14" s="92">
        <v>378</v>
      </c>
      <c r="I14" s="212" t="s">
        <v>978</v>
      </c>
    </row>
    <row r="15" spans="1:9" x14ac:dyDescent="0.2">
      <c r="A15" s="88"/>
      <c r="B15" s="98"/>
      <c r="C15" s="92">
        <v>2</v>
      </c>
      <c r="D15" s="92"/>
      <c r="E15" s="89">
        <v>618108</v>
      </c>
      <c r="F15" s="92" t="s">
        <v>18</v>
      </c>
      <c r="G15" s="93" t="s">
        <v>418</v>
      </c>
      <c r="H15" s="104">
        <v>378</v>
      </c>
      <c r="I15" s="214" t="s">
        <v>555</v>
      </c>
    </row>
    <row r="16" spans="1:9" x14ac:dyDescent="0.2">
      <c r="A16" s="88"/>
      <c r="B16" s="88"/>
      <c r="C16" s="92">
        <v>3</v>
      </c>
      <c r="D16" s="92"/>
      <c r="E16" s="89">
        <v>477065</v>
      </c>
      <c r="F16" s="92" t="s">
        <v>18</v>
      </c>
      <c r="G16" s="93" t="s">
        <v>417</v>
      </c>
      <c r="H16" s="92">
        <v>140</v>
      </c>
      <c r="I16" s="212" t="s">
        <v>979</v>
      </c>
    </row>
    <row r="17" spans="1:9" x14ac:dyDescent="0.2">
      <c r="A17" s="88"/>
      <c r="B17" s="88"/>
      <c r="C17" s="92">
        <v>4</v>
      </c>
      <c r="D17" s="92"/>
      <c r="E17" s="89">
        <v>618106</v>
      </c>
      <c r="F17" s="92" t="s">
        <v>18</v>
      </c>
      <c r="G17" s="93" t="s">
        <v>416</v>
      </c>
      <c r="H17" s="104">
        <v>140</v>
      </c>
      <c r="I17" s="214" t="s">
        <v>554</v>
      </c>
    </row>
    <row r="18" spans="1:9" x14ac:dyDescent="0.2">
      <c r="A18" s="88"/>
      <c r="B18" s="88"/>
      <c r="C18" s="92"/>
      <c r="D18" s="92"/>
      <c r="E18" s="92"/>
      <c r="F18" s="92"/>
      <c r="G18" s="88"/>
      <c r="H18" s="92"/>
      <c r="I18" s="213"/>
    </row>
    <row r="19" spans="1:9" x14ac:dyDescent="0.2">
      <c r="A19" s="88"/>
      <c r="B19" s="97" t="s">
        <v>29</v>
      </c>
      <c r="C19" s="92">
        <v>1</v>
      </c>
      <c r="D19" s="92"/>
      <c r="E19" s="89">
        <v>382577</v>
      </c>
      <c r="F19" s="92"/>
      <c r="G19" s="93" t="s">
        <v>412</v>
      </c>
      <c r="H19" s="92">
        <v>140</v>
      </c>
      <c r="I19" s="212" t="s">
        <v>983</v>
      </c>
    </row>
    <row r="20" spans="1:9" x14ac:dyDescent="0.2">
      <c r="A20" s="88"/>
      <c r="B20" s="88"/>
      <c r="C20" s="92">
        <v>2</v>
      </c>
      <c r="D20" s="92"/>
      <c r="E20" s="89">
        <v>382582</v>
      </c>
      <c r="F20" s="92"/>
      <c r="G20" s="93" t="s">
        <v>411</v>
      </c>
      <c r="H20" s="92">
        <v>200</v>
      </c>
      <c r="I20" s="212" t="s">
        <v>984</v>
      </c>
    </row>
    <row r="21" spans="1:9" x14ac:dyDescent="0.2">
      <c r="A21" s="88"/>
      <c r="B21" s="88"/>
      <c r="C21" s="92">
        <v>3</v>
      </c>
      <c r="D21" s="92"/>
      <c r="E21" s="89">
        <v>437472</v>
      </c>
      <c r="F21" s="92"/>
      <c r="G21" s="93" t="s">
        <v>413</v>
      </c>
      <c r="H21" s="92">
        <v>105</v>
      </c>
      <c r="I21" s="212" t="s">
        <v>982</v>
      </c>
    </row>
    <row r="22" spans="1:9" x14ac:dyDescent="0.2">
      <c r="A22" s="88"/>
      <c r="B22" s="88"/>
      <c r="C22" s="92">
        <v>4</v>
      </c>
      <c r="D22" s="92"/>
      <c r="E22" s="89">
        <v>477070</v>
      </c>
      <c r="F22" s="92" t="s">
        <v>18</v>
      </c>
      <c r="G22" s="93" t="s">
        <v>410</v>
      </c>
      <c r="H22" s="92">
        <v>120</v>
      </c>
      <c r="I22" s="212" t="s">
        <v>985</v>
      </c>
    </row>
    <row r="23" spans="1:9" x14ac:dyDescent="0.2">
      <c r="A23" s="88"/>
      <c r="B23" s="88"/>
      <c r="C23" s="92"/>
      <c r="D23" s="92"/>
      <c r="E23" s="89"/>
      <c r="F23" s="92"/>
      <c r="G23" s="88"/>
      <c r="H23" s="92"/>
      <c r="I23" s="213"/>
    </row>
    <row r="24" spans="1:9" x14ac:dyDescent="0.2">
      <c r="A24" s="88"/>
      <c r="B24" s="92" t="s">
        <v>47</v>
      </c>
      <c r="C24" s="92"/>
      <c r="D24" s="92"/>
      <c r="E24" s="92"/>
      <c r="F24" s="92"/>
      <c r="G24" s="88"/>
      <c r="H24" s="92"/>
      <c r="I24" s="213"/>
    </row>
    <row r="25" spans="1:9" x14ac:dyDescent="0.2">
      <c r="A25" s="88"/>
      <c r="B25" s="91" t="s">
        <v>34</v>
      </c>
      <c r="C25" s="92">
        <v>1</v>
      </c>
      <c r="D25" s="92"/>
      <c r="E25" s="89">
        <v>810266</v>
      </c>
      <c r="F25" s="92" t="s">
        <v>18</v>
      </c>
      <c r="G25" s="88" t="s">
        <v>408</v>
      </c>
      <c r="H25" s="89">
        <v>176</v>
      </c>
      <c r="I25" s="212" t="s">
        <v>987</v>
      </c>
    </row>
    <row r="26" spans="1:9" x14ac:dyDescent="0.2">
      <c r="A26" s="88"/>
      <c r="B26" s="91"/>
      <c r="C26" s="92">
        <v>2</v>
      </c>
      <c r="D26" s="92"/>
      <c r="E26" s="89">
        <v>810267</v>
      </c>
      <c r="F26" s="92" t="s">
        <v>18</v>
      </c>
      <c r="G26" s="88" t="s">
        <v>407</v>
      </c>
      <c r="H26" s="89">
        <v>528</v>
      </c>
      <c r="I26" s="212" t="s">
        <v>988</v>
      </c>
    </row>
    <row r="27" spans="1:9" x14ac:dyDescent="0.2">
      <c r="A27" s="88"/>
      <c r="B27" s="88"/>
      <c r="C27" s="92">
        <v>3</v>
      </c>
      <c r="D27" s="92"/>
      <c r="E27" s="89">
        <v>810268</v>
      </c>
      <c r="F27" s="92" t="s">
        <v>18</v>
      </c>
      <c r="G27" s="88" t="s">
        <v>406</v>
      </c>
      <c r="H27" s="89">
        <v>264</v>
      </c>
      <c r="I27" s="212" t="s">
        <v>989</v>
      </c>
    </row>
    <row r="28" spans="1:9" x14ac:dyDescent="0.2">
      <c r="A28" s="88"/>
      <c r="B28" s="88"/>
      <c r="C28" s="92">
        <v>4</v>
      </c>
      <c r="D28" s="92"/>
      <c r="E28" s="89"/>
      <c r="F28" s="92"/>
      <c r="G28" s="88"/>
      <c r="H28" s="89"/>
      <c r="I28" s="213"/>
    </row>
    <row r="29" spans="1:9" x14ac:dyDescent="0.2">
      <c r="A29" s="88"/>
      <c r="B29" s="88"/>
      <c r="C29" s="92"/>
      <c r="D29" s="92"/>
      <c r="E29" s="95"/>
      <c r="F29" s="92"/>
      <c r="G29" s="94"/>
      <c r="H29" s="92"/>
      <c r="I29" s="213"/>
    </row>
    <row r="30" spans="1:9" x14ac:dyDescent="0.2">
      <c r="A30" s="88"/>
      <c r="B30" s="91" t="s">
        <v>39</v>
      </c>
      <c r="C30" s="92">
        <v>1</v>
      </c>
      <c r="D30" s="92"/>
      <c r="E30" s="89">
        <v>810272</v>
      </c>
      <c r="F30" s="92" t="s">
        <v>18</v>
      </c>
      <c r="G30" s="88" t="s">
        <v>405</v>
      </c>
      <c r="H30" s="89">
        <v>99</v>
      </c>
      <c r="I30" s="212" t="s">
        <v>990</v>
      </c>
    </row>
    <row r="31" spans="1:9" x14ac:dyDescent="0.2">
      <c r="A31" s="88"/>
      <c r="B31" s="92"/>
      <c r="C31" s="92">
        <v>2</v>
      </c>
      <c r="D31" s="92"/>
      <c r="E31" s="89">
        <v>810273</v>
      </c>
      <c r="F31" s="92" t="s">
        <v>18</v>
      </c>
      <c r="G31" s="88" t="s">
        <v>404</v>
      </c>
      <c r="H31" s="89">
        <v>297</v>
      </c>
      <c r="I31" s="212" t="s">
        <v>991</v>
      </c>
    </row>
    <row r="32" spans="1:9" x14ac:dyDescent="0.2">
      <c r="A32" s="88"/>
      <c r="B32" s="88"/>
      <c r="C32" s="92">
        <v>3</v>
      </c>
      <c r="D32" s="92"/>
      <c r="E32" s="89">
        <v>810274</v>
      </c>
      <c r="F32" s="92" t="s">
        <v>18</v>
      </c>
      <c r="G32" s="88" t="s">
        <v>403</v>
      </c>
      <c r="H32" s="89">
        <v>132</v>
      </c>
      <c r="I32" s="212" t="s">
        <v>992</v>
      </c>
    </row>
    <row r="33" spans="1:9" x14ac:dyDescent="0.2">
      <c r="A33" s="88"/>
      <c r="B33" s="88"/>
      <c r="C33" s="92"/>
      <c r="D33" s="92"/>
      <c r="E33" s="95"/>
      <c r="F33" s="92"/>
      <c r="G33" s="88"/>
      <c r="H33" s="92"/>
      <c r="I33" s="213"/>
    </row>
    <row r="34" spans="1:9" x14ac:dyDescent="0.2">
      <c r="A34" s="88"/>
      <c r="B34" s="91" t="s">
        <v>44</v>
      </c>
      <c r="C34" s="92">
        <v>1</v>
      </c>
      <c r="D34" s="92"/>
      <c r="E34" s="89">
        <v>460722</v>
      </c>
      <c r="F34" s="92" t="s">
        <v>18</v>
      </c>
      <c r="G34" s="93" t="s">
        <v>402</v>
      </c>
      <c r="H34" s="92">
        <v>624</v>
      </c>
      <c r="I34" s="212" t="s">
        <v>993</v>
      </c>
    </row>
    <row r="35" spans="1:9" x14ac:dyDescent="0.2">
      <c r="A35" s="88"/>
      <c r="B35" s="92"/>
      <c r="C35" s="92">
        <v>2</v>
      </c>
      <c r="D35" s="92"/>
      <c r="E35" s="89">
        <v>460720</v>
      </c>
      <c r="F35" s="92" t="s">
        <v>18</v>
      </c>
      <c r="G35" s="93" t="s">
        <v>401</v>
      </c>
      <c r="H35" s="92">
        <v>390</v>
      </c>
      <c r="I35" s="212" t="s">
        <v>994</v>
      </c>
    </row>
    <row r="36" spans="1:9" x14ac:dyDescent="0.2">
      <c r="A36" s="88"/>
      <c r="B36" s="88"/>
      <c r="C36" s="92">
        <v>3</v>
      </c>
      <c r="D36" s="92"/>
      <c r="E36" s="89">
        <v>814002</v>
      </c>
      <c r="F36" s="92" t="s">
        <v>18</v>
      </c>
      <c r="G36" s="88" t="s">
        <v>423</v>
      </c>
      <c r="H36" s="89">
        <v>160</v>
      </c>
      <c r="I36" s="212" t="s">
        <v>1011</v>
      </c>
    </row>
    <row r="37" spans="1:9" x14ac:dyDescent="0.2">
      <c r="A37" s="88"/>
      <c r="B37" s="88"/>
      <c r="C37" s="92">
        <v>4</v>
      </c>
      <c r="D37" s="92"/>
      <c r="E37" s="89">
        <v>625349</v>
      </c>
      <c r="F37" s="92" t="s">
        <v>18</v>
      </c>
      <c r="G37" s="93" t="s">
        <v>394</v>
      </c>
      <c r="H37" s="104">
        <v>540</v>
      </c>
      <c r="I37" s="214" t="s">
        <v>551</v>
      </c>
    </row>
    <row r="38" spans="1:9" x14ac:dyDescent="0.2">
      <c r="A38" s="88"/>
      <c r="B38" s="88"/>
      <c r="C38" s="92"/>
      <c r="D38" s="92"/>
      <c r="E38" s="92"/>
      <c r="F38" s="92"/>
      <c r="G38" s="88"/>
      <c r="H38" s="92"/>
      <c r="I38" s="213"/>
    </row>
    <row r="39" spans="1:9" x14ac:dyDescent="0.2">
      <c r="A39" s="88"/>
      <c r="B39" s="92" t="s">
        <v>64</v>
      </c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1" t="s">
        <v>48</v>
      </c>
      <c r="C40" s="92">
        <v>1</v>
      </c>
      <c r="D40" s="92"/>
      <c r="E40" s="92">
        <v>19183</v>
      </c>
      <c r="F40" s="92" t="s">
        <v>18</v>
      </c>
      <c r="G40" s="107" t="s">
        <v>67</v>
      </c>
      <c r="H40" s="92">
        <v>168</v>
      </c>
      <c r="I40" s="212" t="s">
        <v>824</v>
      </c>
    </row>
    <row r="41" spans="1:9" x14ac:dyDescent="0.2">
      <c r="A41" s="88"/>
      <c r="B41" s="88"/>
      <c r="C41" s="92">
        <v>2</v>
      </c>
      <c r="D41" s="92"/>
      <c r="E41" s="92">
        <v>19184</v>
      </c>
      <c r="F41" s="92" t="s">
        <v>18</v>
      </c>
      <c r="G41" s="107" t="s">
        <v>66</v>
      </c>
      <c r="H41" s="92">
        <v>168</v>
      </c>
      <c r="I41" s="212" t="s">
        <v>823</v>
      </c>
    </row>
    <row r="42" spans="1:9" x14ac:dyDescent="0.2">
      <c r="A42" s="88"/>
      <c r="B42" s="88"/>
      <c r="C42" s="92">
        <v>3</v>
      </c>
      <c r="D42" s="92"/>
      <c r="E42" s="92">
        <v>54338</v>
      </c>
      <c r="F42" s="92" t="s">
        <v>18</v>
      </c>
      <c r="G42" s="107" t="s">
        <v>153</v>
      </c>
      <c r="H42" s="92">
        <v>90</v>
      </c>
      <c r="I42" s="212" t="s">
        <v>854</v>
      </c>
    </row>
    <row r="43" spans="1:9" x14ac:dyDescent="0.2">
      <c r="A43" s="88"/>
      <c r="B43" s="88"/>
      <c r="C43" s="92">
        <v>4</v>
      </c>
      <c r="D43" s="92"/>
      <c r="E43" s="92">
        <v>54329</v>
      </c>
      <c r="F43" s="92" t="s">
        <v>18</v>
      </c>
      <c r="G43" s="107" t="s">
        <v>107</v>
      </c>
      <c r="H43" s="92">
        <v>90</v>
      </c>
      <c r="I43" s="212" t="s">
        <v>829</v>
      </c>
    </row>
    <row r="44" spans="1:9" x14ac:dyDescent="0.2">
      <c r="A44" s="88"/>
      <c r="B44" s="88"/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1" t="s">
        <v>52</v>
      </c>
      <c r="C45" s="92">
        <v>1</v>
      </c>
      <c r="D45" s="92"/>
      <c r="E45" s="89">
        <v>437240</v>
      </c>
      <c r="F45" s="92"/>
      <c r="G45" s="93" t="s">
        <v>399</v>
      </c>
      <c r="H45" s="92">
        <v>156</v>
      </c>
      <c r="I45" s="212" t="s">
        <v>997</v>
      </c>
    </row>
    <row r="46" spans="1:9" x14ac:dyDescent="0.2">
      <c r="A46" s="88"/>
      <c r="B46" s="91"/>
      <c r="C46" s="92">
        <v>2</v>
      </c>
      <c r="D46" s="92"/>
      <c r="E46" s="89">
        <v>460673</v>
      </c>
      <c r="F46" s="92" t="s">
        <v>18</v>
      </c>
      <c r="G46" s="93" t="s">
        <v>400</v>
      </c>
      <c r="H46" s="92">
        <v>90</v>
      </c>
      <c r="I46" s="212" t="s">
        <v>996</v>
      </c>
    </row>
    <row r="47" spans="1:9" x14ac:dyDescent="0.2">
      <c r="A47" s="88"/>
      <c r="B47" s="91"/>
      <c r="C47" s="92">
        <v>3</v>
      </c>
      <c r="D47" s="92"/>
      <c r="E47" s="89">
        <v>477093</v>
      </c>
      <c r="F47" s="92" t="s">
        <v>18</v>
      </c>
      <c r="G47" s="93" t="s">
        <v>398</v>
      </c>
      <c r="H47" s="92">
        <v>78</v>
      </c>
      <c r="I47" s="212" t="s">
        <v>998</v>
      </c>
    </row>
    <row r="48" spans="1:9" x14ac:dyDescent="0.2">
      <c r="A48" s="88"/>
      <c r="B48" s="91"/>
      <c r="C48" s="92">
        <v>4</v>
      </c>
      <c r="D48" s="92"/>
      <c r="E48" s="89">
        <v>576087</v>
      </c>
      <c r="F48" s="92" t="s">
        <v>18</v>
      </c>
      <c r="G48" s="93" t="s">
        <v>397</v>
      </c>
      <c r="H48" s="104">
        <v>78</v>
      </c>
      <c r="I48" s="214" t="s">
        <v>999</v>
      </c>
    </row>
    <row r="49" spans="1:9" x14ac:dyDescent="0.2">
      <c r="A49" s="88"/>
      <c r="B49" s="91"/>
      <c r="C49" s="92"/>
      <c r="D49" s="92"/>
      <c r="E49" s="92"/>
      <c r="F49" s="92"/>
      <c r="G49" s="88"/>
      <c r="H49" s="92"/>
      <c r="I49" s="213"/>
    </row>
    <row r="50" spans="1:9" x14ac:dyDescent="0.2">
      <c r="A50" s="88"/>
      <c r="B50" s="91" t="s">
        <v>56</v>
      </c>
      <c r="C50" s="92">
        <v>1</v>
      </c>
      <c r="D50" s="92"/>
      <c r="E50" s="89">
        <v>233886</v>
      </c>
      <c r="F50" s="92" t="s">
        <v>18</v>
      </c>
      <c r="G50" s="93" t="s">
        <v>199</v>
      </c>
      <c r="H50" s="92">
        <v>90</v>
      </c>
      <c r="I50" s="212" t="s">
        <v>1006</v>
      </c>
    </row>
    <row r="51" spans="1:9" x14ac:dyDescent="0.2">
      <c r="A51" s="88"/>
      <c r="B51" s="91"/>
      <c r="C51" s="92">
        <v>2</v>
      </c>
      <c r="D51" s="92"/>
      <c r="E51" s="89">
        <v>539842</v>
      </c>
      <c r="F51" s="92" t="s">
        <v>18</v>
      </c>
      <c r="G51" s="93" t="s">
        <v>395</v>
      </c>
      <c r="H51" s="92">
        <v>56</v>
      </c>
      <c r="I51" s="212" t="s">
        <v>1001</v>
      </c>
    </row>
    <row r="52" spans="1:9" x14ac:dyDescent="0.2">
      <c r="A52" s="88"/>
      <c r="B52" s="91"/>
      <c r="C52" s="92">
        <v>3</v>
      </c>
      <c r="D52" s="92"/>
      <c r="E52" s="92">
        <v>19192</v>
      </c>
      <c r="F52" s="92" t="s">
        <v>18</v>
      </c>
      <c r="G52" s="107" t="s">
        <v>68</v>
      </c>
      <c r="H52" s="92">
        <v>240</v>
      </c>
      <c r="I52" s="212" t="s">
        <v>825</v>
      </c>
    </row>
    <row r="53" spans="1:9" x14ac:dyDescent="0.2">
      <c r="A53" s="88"/>
      <c r="B53" s="91"/>
      <c r="C53" s="92">
        <v>4</v>
      </c>
      <c r="D53" s="92"/>
      <c r="E53" s="89">
        <v>437271</v>
      </c>
      <c r="F53" s="92"/>
      <c r="G53" s="93" t="s">
        <v>396</v>
      </c>
      <c r="H53" s="92">
        <v>99</v>
      </c>
      <c r="I53" s="212" t="s">
        <v>1000</v>
      </c>
    </row>
    <row r="54" spans="1:9" x14ac:dyDescent="0.2">
      <c r="A54" s="88"/>
      <c r="B54" s="92"/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1" t="s">
        <v>61</v>
      </c>
      <c r="C55" s="92">
        <v>1</v>
      </c>
      <c r="D55" s="92"/>
      <c r="E55" s="89">
        <v>761332</v>
      </c>
      <c r="F55" s="92" t="s">
        <v>18</v>
      </c>
      <c r="G55" s="88" t="s">
        <v>331</v>
      </c>
      <c r="H55" s="89">
        <v>84</v>
      </c>
      <c r="I55" s="212" t="s">
        <v>1002</v>
      </c>
    </row>
    <row r="56" spans="1:9" x14ac:dyDescent="0.2">
      <c r="A56" s="88"/>
      <c r="B56" s="91"/>
      <c r="C56" s="92"/>
      <c r="D56" s="92"/>
      <c r="E56" s="89"/>
      <c r="F56" s="92"/>
      <c r="G56" s="88"/>
      <c r="H56" s="89"/>
      <c r="I56" s="213"/>
    </row>
    <row r="57" spans="1:9" x14ac:dyDescent="0.2">
      <c r="A57" s="88"/>
      <c r="B57" s="92" t="s">
        <v>81</v>
      </c>
      <c r="C57" s="92"/>
      <c r="D57" s="92"/>
      <c r="E57" s="89"/>
      <c r="F57" s="92"/>
      <c r="G57" s="93"/>
      <c r="H57" s="89"/>
      <c r="I57" s="213"/>
    </row>
    <row r="58" spans="1:9" x14ac:dyDescent="0.2">
      <c r="A58" s="88"/>
      <c r="B58" s="91" t="s">
        <v>65</v>
      </c>
      <c r="C58" s="92">
        <v>1</v>
      </c>
      <c r="D58" s="92"/>
      <c r="E58" s="92">
        <v>186824</v>
      </c>
      <c r="F58" s="92" t="s">
        <v>18</v>
      </c>
      <c r="G58" s="107" t="s">
        <v>83</v>
      </c>
      <c r="H58" s="92">
        <v>240</v>
      </c>
      <c r="I58" s="212" t="s">
        <v>856</v>
      </c>
    </row>
    <row r="59" spans="1:9" x14ac:dyDescent="0.2">
      <c r="A59" s="88"/>
      <c r="B59" s="92"/>
      <c r="C59" s="92">
        <v>2</v>
      </c>
      <c r="D59" s="92"/>
      <c r="E59" s="89">
        <v>186999</v>
      </c>
      <c r="F59" s="92" t="s">
        <v>18</v>
      </c>
      <c r="G59" s="93" t="s">
        <v>393</v>
      </c>
      <c r="H59" s="92">
        <v>240</v>
      </c>
      <c r="I59" s="212" t="s">
        <v>1003</v>
      </c>
    </row>
    <row r="60" spans="1:9" x14ac:dyDescent="0.2">
      <c r="A60" s="88"/>
      <c r="B60" s="91"/>
      <c r="C60" s="92">
        <v>3</v>
      </c>
      <c r="D60" s="92"/>
      <c r="E60" s="92">
        <v>182129</v>
      </c>
      <c r="F60" s="92" t="s">
        <v>18</v>
      </c>
      <c r="G60" s="107" t="s">
        <v>85</v>
      </c>
      <c r="H60" s="92">
        <v>240</v>
      </c>
      <c r="I60" s="212" t="s">
        <v>832</v>
      </c>
    </row>
    <row r="61" spans="1:9" x14ac:dyDescent="0.2">
      <c r="A61" s="88"/>
      <c r="B61" s="92"/>
      <c r="C61" s="92">
        <v>4</v>
      </c>
      <c r="D61" s="92"/>
      <c r="E61" s="92">
        <v>19186</v>
      </c>
      <c r="F61" s="92" t="s">
        <v>18</v>
      </c>
      <c r="G61" s="107" t="s">
        <v>86</v>
      </c>
      <c r="H61" s="92">
        <v>180</v>
      </c>
      <c r="I61" s="212" t="s">
        <v>833</v>
      </c>
    </row>
    <row r="62" spans="1:9" x14ac:dyDescent="0.2">
      <c r="A62" s="88"/>
      <c r="B62" s="92"/>
      <c r="C62" s="92"/>
      <c r="D62" s="92"/>
      <c r="E62" s="92"/>
      <c r="F62" s="92"/>
      <c r="G62" s="88"/>
      <c r="H62" s="92"/>
      <c r="I62" s="213"/>
    </row>
    <row r="63" spans="1:9" x14ac:dyDescent="0.2">
      <c r="A63" s="88"/>
      <c r="B63" s="91" t="s">
        <v>70</v>
      </c>
      <c r="C63" s="92">
        <v>1</v>
      </c>
      <c r="D63" s="92"/>
      <c r="E63" s="89">
        <v>382583</v>
      </c>
      <c r="F63" s="92"/>
      <c r="G63" s="93" t="s">
        <v>392</v>
      </c>
      <c r="H63" s="92">
        <v>125</v>
      </c>
      <c r="I63" s="212" t="s">
        <v>1004</v>
      </c>
    </row>
    <row r="64" spans="1:9" x14ac:dyDescent="0.2">
      <c r="A64" s="88"/>
      <c r="B64" s="88"/>
      <c r="C64" s="92">
        <v>2</v>
      </c>
      <c r="D64" s="92"/>
      <c r="E64" s="89">
        <v>814013</v>
      </c>
      <c r="F64" s="92"/>
      <c r="G64" s="88" t="s">
        <v>391</v>
      </c>
      <c r="H64" s="92">
        <v>252</v>
      </c>
      <c r="I64" s="212" t="s">
        <v>1005</v>
      </c>
    </row>
  </sheetData>
  <conditionalFormatting sqref="E38">
    <cfRule type="duplicateValues" dxfId="3845" priority="26"/>
  </conditionalFormatting>
  <conditionalFormatting sqref="E23">
    <cfRule type="duplicateValues" dxfId="3844" priority="25"/>
  </conditionalFormatting>
  <conditionalFormatting sqref="E36">
    <cfRule type="duplicateValues" dxfId="3843" priority="23"/>
  </conditionalFormatting>
  <conditionalFormatting sqref="E49">
    <cfRule type="duplicateValues" dxfId="3842" priority="24"/>
  </conditionalFormatting>
  <conditionalFormatting sqref="E42">
    <cfRule type="duplicateValues" dxfId="3841" priority="22"/>
  </conditionalFormatting>
  <conditionalFormatting sqref="E40:E41">
    <cfRule type="duplicateValues" dxfId="3840" priority="20"/>
  </conditionalFormatting>
  <conditionalFormatting sqref="E34:E35">
    <cfRule type="duplicateValues" dxfId="3839" priority="21"/>
  </conditionalFormatting>
  <conditionalFormatting sqref="E55:E56">
    <cfRule type="duplicateValues" dxfId="3838" priority="19"/>
  </conditionalFormatting>
  <conditionalFormatting sqref="E58">
    <cfRule type="duplicateValues" dxfId="3837" priority="18"/>
  </conditionalFormatting>
  <conditionalFormatting sqref="E59">
    <cfRule type="duplicateValues" dxfId="3836" priority="17"/>
  </conditionalFormatting>
  <conditionalFormatting sqref="E60">
    <cfRule type="duplicateValues" dxfId="3835" priority="16"/>
  </conditionalFormatting>
  <conditionalFormatting sqref="E61">
    <cfRule type="duplicateValues" dxfId="3834" priority="15"/>
  </conditionalFormatting>
  <conditionalFormatting sqref="E63:E64">
    <cfRule type="duplicateValues" dxfId="3833" priority="14"/>
  </conditionalFormatting>
  <conditionalFormatting sqref="E37">
    <cfRule type="duplicateValues" dxfId="3832" priority="13"/>
  </conditionalFormatting>
  <conditionalFormatting sqref="E45">
    <cfRule type="duplicateValues" dxfId="3831" priority="12"/>
  </conditionalFormatting>
  <conditionalFormatting sqref="E46">
    <cfRule type="duplicateValues" dxfId="3830" priority="11"/>
  </conditionalFormatting>
  <conditionalFormatting sqref="E47">
    <cfRule type="duplicateValues" dxfId="3829" priority="10"/>
  </conditionalFormatting>
  <conditionalFormatting sqref="E48">
    <cfRule type="duplicateValues" dxfId="3828" priority="9"/>
  </conditionalFormatting>
  <conditionalFormatting sqref="E50:E52">
    <cfRule type="duplicateValues" dxfId="3827" priority="8"/>
  </conditionalFormatting>
  <conditionalFormatting sqref="E9:E12">
    <cfRule type="duplicateValues" dxfId="3826" priority="7"/>
  </conditionalFormatting>
  <conditionalFormatting sqref="E14">
    <cfRule type="duplicateValues" dxfId="3825" priority="6"/>
  </conditionalFormatting>
  <conditionalFormatting sqref="E15">
    <cfRule type="duplicateValues" dxfId="3824" priority="5"/>
  </conditionalFormatting>
  <conditionalFormatting sqref="E16">
    <cfRule type="duplicateValues" dxfId="3823" priority="4"/>
  </conditionalFormatting>
  <conditionalFormatting sqref="E17">
    <cfRule type="duplicateValues" dxfId="3822" priority="3"/>
  </conditionalFormatting>
  <conditionalFormatting sqref="E53">
    <cfRule type="duplicateValues" dxfId="3821" priority="2"/>
  </conditionalFormatting>
  <conditionalFormatting sqref="E19:E22">
    <cfRule type="duplicateValues" dxfId="3820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75"/>
  <sheetViews>
    <sheetView zoomScaleNormal="100"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.28515625" bestFit="1" customWidth="1"/>
    <col min="8" max="8" width="8.855468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24" t="s">
        <v>17</v>
      </c>
      <c r="C9" s="20">
        <v>1</v>
      </c>
      <c r="D9" s="9"/>
      <c r="E9" s="11">
        <v>810255</v>
      </c>
      <c r="F9" s="11" t="s">
        <v>18</v>
      </c>
      <c r="G9" s="32" t="s">
        <v>139</v>
      </c>
      <c r="H9" s="11">
        <v>120</v>
      </c>
      <c r="I9" s="187" t="s">
        <v>881</v>
      </c>
    </row>
    <row r="10" spans="1:9" x14ac:dyDescent="0.25">
      <c r="A10" s="8"/>
      <c r="B10" s="6"/>
      <c r="C10" s="20">
        <v>2</v>
      </c>
      <c r="D10" s="9"/>
      <c r="E10" s="11">
        <v>810256</v>
      </c>
      <c r="F10" s="11" t="s">
        <v>18</v>
      </c>
      <c r="G10" s="32" t="s">
        <v>140</v>
      </c>
      <c r="H10" s="11">
        <v>60</v>
      </c>
      <c r="I10" s="187" t="s">
        <v>882</v>
      </c>
    </row>
    <row r="11" spans="1:9" x14ac:dyDescent="0.25">
      <c r="A11" s="8"/>
      <c r="B11" s="6"/>
      <c r="C11" s="20">
        <v>3</v>
      </c>
      <c r="D11" s="9"/>
      <c r="E11" s="11">
        <v>810257</v>
      </c>
      <c r="F11" s="11" t="s">
        <v>18</v>
      </c>
      <c r="G11" s="32" t="s">
        <v>141</v>
      </c>
      <c r="H11" s="11">
        <v>80</v>
      </c>
      <c r="I11" s="187" t="s">
        <v>883</v>
      </c>
    </row>
    <row r="12" spans="1:9" x14ac:dyDescent="0.25">
      <c r="A12" s="8"/>
      <c r="B12" s="4"/>
      <c r="C12" s="6"/>
      <c r="D12" s="9"/>
      <c r="E12" s="11"/>
      <c r="F12" s="11"/>
      <c r="G12" s="32"/>
      <c r="H12" s="11"/>
      <c r="I12" s="188"/>
    </row>
    <row r="13" spans="1:9" x14ac:dyDescent="0.25">
      <c r="A13" s="8"/>
      <c r="B13" s="24" t="s">
        <v>24</v>
      </c>
      <c r="C13" s="20">
        <v>1</v>
      </c>
      <c r="D13" s="9"/>
      <c r="E13" s="11">
        <v>631259</v>
      </c>
      <c r="F13" s="11"/>
      <c r="G13" s="32" t="s">
        <v>117</v>
      </c>
      <c r="H13" s="11">
        <v>144</v>
      </c>
      <c r="I13" s="187" t="s">
        <v>884</v>
      </c>
    </row>
    <row r="14" spans="1:9" x14ac:dyDescent="0.25">
      <c r="A14" s="8"/>
      <c r="B14" s="6"/>
      <c r="C14" s="20">
        <v>2</v>
      </c>
      <c r="D14" s="9"/>
      <c r="E14" s="11">
        <v>631260</v>
      </c>
      <c r="F14" s="11"/>
      <c r="G14" s="32" t="s">
        <v>118</v>
      </c>
      <c r="H14" s="11">
        <v>144</v>
      </c>
      <c r="I14" s="187" t="s">
        <v>885</v>
      </c>
    </row>
    <row r="15" spans="1:9" x14ac:dyDescent="0.25">
      <c r="A15" s="8"/>
      <c r="B15" s="6"/>
      <c r="C15" s="20">
        <v>3</v>
      </c>
      <c r="D15" s="9"/>
      <c r="E15" s="11">
        <v>631261</v>
      </c>
      <c r="F15" s="11"/>
      <c r="G15" s="32" t="s">
        <v>142</v>
      </c>
      <c r="H15" s="11">
        <v>144</v>
      </c>
      <c r="I15" s="187" t="s">
        <v>886</v>
      </c>
    </row>
    <row r="16" spans="1:9" x14ac:dyDescent="0.25">
      <c r="A16" s="8"/>
      <c r="B16" s="6"/>
      <c r="C16" s="20">
        <v>4</v>
      </c>
      <c r="D16" s="9"/>
      <c r="E16" s="11">
        <v>631262</v>
      </c>
      <c r="F16" s="11"/>
      <c r="G16" s="32" t="s">
        <v>28</v>
      </c>
      <c r="H16" s="11">
        <v>144</v>
      </c>
      <c r="I16" s="187" t="s">
        <v>887</v>
      </c>
    </row>
    <row r="17" spans="1:9" x14ac:dyDescent="0.25">
      <c r="A17" s="8"/>
      <c r="B17" s="6"/>
      <c r="C17" s="6"/>
      <c r="D17" s="9"/>
      <c r="E17" s="11"/>
      <c r="F17" s="11"/>
      <c r="G17" s="32"/>
      <c r="H17" s="11"/>
      <c r="I17" s="188"/>
    </row>
    <row r="18" spans="1:9" x14ac:dyDescent="0.25">
      <c r="A18" s="8"/>
      <c r="B18" s="24" t="s">
        <v>29</v>
      </c>
      <c r="C18" s="20">
        <v>1</v>
      </c>
      <c r="D18" s="9"/>
      <c r="E18" s="11">
        <v>631263</v>
      </c>
      <c r="F18" s="11"/>
      <c r="G18" s="32" t="s">
        <v>143</v>
      </c>
      <c r="H18" s="11">
        <v>144</v>
      </c>
      <c r="I18" s="187" t="s">
        <v>888</v>
      </c>
    </row>
    <row r="19" spans="1:9" x14ac:dyDescent="0.25">
      <c r="A19" s="8"/>
      <c r="B19" s="6"/>
      <c r="C19" s="20">
        <v>2</v>
      </c>
      <c r="D19" s="9"/>
      <c r="E19" s="14">
        <v>382454</v>
      </c>
      <c r="F19" s="23"/>
      <c r="G19" s="17" t="s">
        <v>144</v>
      </c>
      <c r="H19" s="41">
        <v>48</v>
      </c>
      <c r="I19" s="187" t="s">
        <v>889</v>
      </c>
    </row>
    <row r="20" spans="1:9" x14ac:dyDescent="0.25">
      <c r="A20" s="8"/>
      <c r="B20" s="6"/>
      <c r="C20" s="20">
        <v>3</v>
      </c>
      <c r="D20" s="9"/>
      <c r="E20" s="11">
        <v>631332</v>
      </c>
      <c r="F20" s="11"/>
      <c r="G20" s="32" t="s">
        <v>145</v>
      </c>
      <c r="H20" s="11">
        <v>294</v>
      </c>
      <c r="I20" s="187" t="s">
        <v>890</v>
      </c>
    </row>
    <row r="21" spans="1:9" x14ac:dyDescent="0.25">
      <c r="A21" s="8"/>
      <c r="B21" s="6"/>
      <c r="C21" s="20">
        <v>4</v>
      </c>
      <c r="D21" s="9"/>
      <c r="E21" s="14">
        <v>382455</v>
      </c>
      <c r="F21" s="23"/>
      <c r="G21" s="33" t="s">
        <v>146</v>
      </c>
      <c r="H21" s="42">
        <v>72</v>
      </c>
      <c r="I21" s="215" t="s">
        <v>891</v>
      </c>
    </row>
    <row r="22" spans="1:9" x14ac:dyDescent="0.25">
      <c r="A22" s="8"/>
      <c r="B22" s="6"/>
      <c r="C22" s="23"/>
      <c r="D22" s="9"/>
      <c r="E22" s="14"/>
      <c r="F22" s="23"/>
      <c r="G22" s="33"/>
      <c r="H22" s="42"/>
      <c r="I22" s="216"/>
    </row>
    <row r="23" spans="1:9" x14ac:dyDescent="0.25">
      <c r="A23" s="8"/>
      <c r="B23" s="24" t="s">
        <v>34</v>
      </c>
      <c r="C23" s="20">
        <v>1</v>
      </c>
      <c r="D23" s="9"/>
      <c r="E23" s="14">
        <v>382456</v>
      </c>
      <c r="F23" s="23"/>
      <c r="G23" s="33" t="s">
        <v>147</v>
      </c>
      <c r="H23" s="42">
        <v>144</v>
      </c>
      <c r="I23" s="215" t="s">
        <v>892</v>
      </c>
    </row>
    <row r="24" spans="1:9" x14ac:dyDescent="0.25">
      <c r="A24" s="8"/>
      <c r="B24" s="7"/>
      <c r="C24" s="20">
        <v>2</v>
      </c>
      <c r="D24" s="9"/>
      <c r="E24" s="14">
        <v>477085</v>
      </c>
      <c r="F24" s="23" t="s">
        <v>18</v>
      </c>
      <c r="G24" s="33" t="s">
        <v>41</v>
      </c>
      <c r="H24" s="42">
        <v>140</v>
      </c>
      <c r="I24" s="215" t="s">
        <v>806</v>
      </c>
    </row>
    <row r="25" spans="1:9" x14ac:dyDescent="0.25">
      <c r="A25" s="8"/>
      <c r="B25" s="6"/>
      <c r="C25" s="20">
        <v>3</v>
      </c>
      <c r="D25" s="9"/>
      <c r="E25" s="14">
        <v>382457</v>
      </c>
      <c r="F25" s="23"/>
      <c r="G25" s="33" t="s">
        <v>148</v>
      </c>
      <c r="H25" s="42">
        <v>140</v>
      </c>
      <c r="I25" s="215" t="s">
        <v>893</v>
      </c>
    </row>
    <row r="26" spans="1:9" x14ac:dyDescent="0.25">
      <c r="A26" s="8"/>
      <c r="B26" s="6"/>
      <c r="C26" s="20">
        <v>4</v>
      </c>
      <c r="D26" s="9"/>
      <c r="E26" s="14">
        <v>477074</v>
      </c>
      <c r="F26" s="23" t="s">
        <v>18</v>
      </c>
      <c r="G26" s="33" t="s">
        <v>43</v>
      </c>
      <c r="H26" s="42">
        <v>120</v>
      </c>
      <c r="I26" s="215" t="s">
        <v>808</v>
      </c>
    </row>
    <row r="27" spans="1:9" x14ac:dyDescent="0.25">
      <c r="A27" s="8"/>
      <c r="B27" s="6"/>
      <c r="C27" s="23"/>
      <c r="D27" s="9"/>
      <c r="E27" s="14"/>
      <c r="F27" s="23"/>
      <c r="G27" s="33"/>
      <c r="H27" s="42"/>
      <c r="I27" s="216"/>
    </row>
    <row r="28" spans="1:9" x14ac:dyDescent="0.25">
      <c r="A28" s="8"/>
      <c r="B28" s="24" t="s">
        <v>39</v>
      </c>
      <c r="C28" s="20">
        <v>1</v>
      </c>
      <c r="D28" s="9"/>
      <c r="E28" s="11">
        <v>477091</v>
      </c>
      <c r="F28" s="11" t="s">
        <v>18</v>
      </c>
      <c r="G28" s="32" t="s">
        <v>38</v>
      </c>
      <c r="H28" s="11">
        <v>140</v>
      </c>
      <c r="I28" s="187" t="s">
        <v>804</v>
      </c>
    </row>
    <row r="29" spans="1:9" x14ac:dyDescent="0.25">
      <c r="A29" s="8"/>
      <c r="B29" s="6"/>
      <c r="C29" s="20">
        <v>2</v>
      </c>
      <c r="D29" s="9"/>
      <c r="E29" s="11">
        <v>477095</v>
      </c>
      <c r="F29" s="11" t="s">
        <v>18</v>
      </c>
      <c r="G29" s="32" t="s">
        <v>37</v>
      </c>
      <c r="H29" s="11">
        <v>140</v>
      </c>
      <c r="I29" s="187" t="s">
        <v>803</v>
      </c>
    </row>
    <row r="30" spans="1:9" x14ac:dyDescent="0.25">
      <c r="A30" s="8"/>
      <c r="B30" s="6"/>
      <c r="C30" s="20">
        <v>3</v>
      </c>
      <c r="D30" s="9"/>
      <c r="E30" s="14">
        <v>477119</v>
      </c>
      <c r="F30" s="11" t="s">
        <v>18</v>
      </c>
      <c r="G30" s="17" t="s">
        <v>36</v>
      </c>
      <c r="H30" s="11">
        <v>378</v>
      </c>
      <c r="I30" s="187" t="s">
        <v>802</v>
      </c>
    </row>
    <row r="31" spans="1:9" x14ac:dyDescent="0.25">
      <c r="A31" s="8"/>
      <c r="B31" s="6"/>
      <c r="C31" s="20">
        <v>4</v>
      </c>
      <c r="D31" s="9"/>
      <c r="E31" s="11">
        <v>477118</v>
      </c>
      <c r="F31" s="11" t="s">
        <v>18</v>
      </c>
      <c r="G31" s="32" t="s">
        <v>99</v>
      </c>
      <c r="H31" s="11">
        <v>378</v>
      </c>
      <c r="I31" s="187" t="s">
        <v>801</v>
      </c>
    </row>
    <row r="32" spans="1:9" x14ac:dyDescent="0.25">
      <c r="A32" s="8"/>
      <c r="B32" s="6"/>
      <c r="C32" s="6"/>
      <c r="D32" s="9"/>
      <c r="E32" s="11"/>
      <c r="F32" s="11"/>
      <c r="G32" s="32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4">
        <v>477087</v>
      </c>
      <c r="F33" s="23" t="s">
        <v>18</v>
      </c>
      <c r="G33" s="33" t="s">
        <v>45</v>
      </c>
      <c r="H33" s="42">
        <v>120</v>
      </c>
      <c r="I33" s="215" t="s">
        <v>809</v>
      </c>
    </row>
    <row r="34" spans="1:9" x14ac:dyDescent="0.25">
      <c r="A34" s="8"/>
      <c r="B34" s="6"/>
      <c r="C34" s="20">
        <v>2</v>
      </c>
      <c r="D34" s="9"/>
      <c r="E34" s="11">
        <v>477088</v>
      </c>
      <c r="F34" s="11" t="s">
        <v>18</v>
      </c>
      <c r="G34" s="32" t="s">
        <v>46</v>
      </c>
      <c r="H34" s="11">
        <v>120</v>
      </c>
      <c r="I34" s="187" t="s">
        <v>810</v>
      </c>
    </row>
    <row r="35" spans="1:9" x14ac:dyDescent="0.25">
      <c r="A35" s="8"/>
      <c r="B35" s="7"/>
      <c r="C35" s="20">
        <v>3</v>
      </c>
      <c r="D35" s="9"/>
      <c r="E35" s="11">
        <v>760918</v>
      </c>
      <c r="F35" s="11" t="s">
        <v>18</v>
      </c>
      <c r="G35" s="32" t="s">
        <v>98</v>
      </c>
      <c r="H35" s="11">
        <v>100</v>
      </c>
      <c r="I35" s="187" t="s">
        <v>799</v>
      </c>
    </row>
    <row r="36" spans="1:9" x14ac:dyDescent="0.25">
      <c r="A36" s="8"/>
      <c r="B36" s="11" t="s">
        <v>47</v>
      </c>
      <c r="C36" s="6"/>
      <c r="D36" s="9"/>
      <c r="E36" s="11"/>
      <c r="F36" s="11"/>
      <c r="G36" s="32"/>
      <c r="H36" s="11"/>
      <c r="I36" s="188"/>
    </row>
    <row r="37" spans="1:9" x14ac:dyDescent="0.25">
      <c r="A37" s="8"/>
      <c r="B37" s="24" t="s">
        <v>48</v>
      </c>
      <c r="C37" s="20">
        <v>1</v>
      </c>
      <c r="D37" s="9"/>
      <c r="E37" s="11">
        <v>810264</v>
      </c>
      <c r="F37" s="11" t="s">
        <v>18</v>
      </c>
      <c r="G37" s="32" t="s">
        <v>169</v>
      </c>
      <c r="H37" s="11">
        <v>528</v>
      </c>
      <c r="I37" s="187" t="s">
        <v>916</v>
      </c>
    </row>
    <row r="38" spans="1:9" x14ac:dyDescent="0.25">
      <c r="A38" s="8"/>
      <c r="B38" s="16"/>
      <c r="C38" s="20">
        <v>2</v>
      </c>
      <c r="D38" s="14"/>
      <c r="E38" s="11">
        <v>810265</v>
      </c>
      <c r="F38" s="11" t="s">
        <v>18</v>
      </c>
      <c r="G38" s="32" t="s">
        <v>170</v>
      </c>
      <c r="H38" s="11">
        <v>264</v>
      </c>
      <c r="I38" s="187" t="s">
        <v>917</v>
      </c>
    </row>
    <row r="39" spans="1:9" x14ac:dyDescent="0.25">
      <c r="A39" s="8"/>
      <c r="B39" s="6"/>
      <c r="C39" s="20">
        <v>3</v>
      </c>
      <c r="D39" s="9"/>
      <c r="E39" s="11">
        <v>810263</v>
      </c>
      <c r="F39" s="11" t="s">
        <v>18</v>
      </c>
      <c r="G39" s="32" t="s">
        <v>171</v>
      </c>
      <c r="H39" s="11">
        <v>176</v>
      </c>
      <c r="I39" s="187" t="s">
        <v>918</v>
      </c>
    </row>
    <row r="40" spans="1:9" x14ac:dyDescent="0.25">
      <c r="A40" s="8"/>
      <c r="B40" s="6"/>
      <c r="C40" s="6"/>
      <c r="D40" s="9"/>
      <c r="E40" s="11"/>
      <c r="F40" s="11"/>
      <c r="G40" s="32"/>
      <c r="H40" s="11"/>
      <c r="I40" s="188"/>
    </row>
    <row r="41" spans="1:9" x14ac:dyDescent="0.25">
      <c r="A41" s="8"/>
      <c r="B41" s="24" t="s">
        <v>52</v>
      </c>
      <c r="C41" s="20">
        <v>1</v>
      </c>
      <c r="D41" s="9"/>
      <c r="E41" s="11">
        <v>477060</v>
      </c>
      <c r="F41" s="11" t="s">
        <v>18</v>
      </c>
      <c r="G41" s="32" t="s">
        <v>57</v>
      </c>
      <c r="H41" s="11">
        <v>624</v>
      </c>
      <c r="I41" s="187" t="s">
        <v>830</v>
      </c>
    </row>
    <row r="42" spans="1:9" x14ac:dyDescent="0.25">
      <c r="A42" s="8"/>
      <c r="B42" s="6"/>
      <c r="C42" s="20">
        <v>2</v>
      </c>
      <c r="D42" s="9"/>
      <c r="E42" s="11">
        <v>123114</v>
      </c>
      <c r="F42" s="11" t="s">
        <v>18</v>
      </c>
      <c r="G42" s="32" t="s">
        <v>63</v>
      </c>
      <c r="H42" s="11">
        <v>702</v>
      </c>
      <c r="I42" s="187" t="s">
        <v>822</v>
      </c>
    </row>
    <row r="43" spans="1:9" x14ac:dyDescent="0.25">
      <c r="A43" s="8"/>
      <c r="B43" s="6"/>
      <c r="C43" s="20">
        <v>3</v>
      </c>
      <c r="D43" s="9"/>
      <c r="E43" s="11">
        <v>477061</v>
      </c>
      <c r="F43" s="11" t="s">
        <v>18</v>
      </c>
      <c r="G43" s="32" t="s">
        <v>59</v>
      </c>
      <c r="H43" s="11">
        <v>390</v>
      </c>
      <c r="I43" s="187" t="s">
        <v>817</v>
      </c>
    </row>
    <row r="44" spans="1:9" x14ac:dyDescent="0.25">
      <c r="A44" s="8"/>
      <c r="B44" s="6"/>
      <c r="C44" s="20">
        <v>4</v>
      </c>
      <c r="D44" s="9"/>
      <c r="E44" s="11">
        <v>381009</v>
      </c>
      <c r="F44" s="11"/>
      <c r="G44" s="32" t="s">
        <v>106</v>
      </c>
      <c r="H44" s="11">
        <v>96</v>
      </c>
      <c r="I44" s="187" t="s">
        <v>821</v>
      </c>
    </row>
    <row r="45" spans="1:9" x14ac:dyDescent="0.25">
      <c r="A45" s="8"/>
      <c r="B45" s="11" t="s">
        <v>64</v>
      </c>
      <c r="C45" s="23"/>
      <c r="D45" s="9"/>
      <c r="E45" s="14"/>
      <c r="F45" s="14"/>
      <c r="G45" s="33"/>
      <c r="H45" s="14"/>
      <c r="I45" s="198"/>
    </row>
    <row r="46" spans="1:9" x14ac:dyDescent="0.25">
      <c r="A46" s="8"/>
      <c r="B46" s="24" t="s">
        <v>56</v>
      </c>
      <c r="C46" s="20">
        <v>1</v>
      </c>
      <c r="D46" s="9"/>
      <c r="E46" s="14">
        <v>19183</v>
      </c>
      <c r="F46" s="14" t="s">
        <v>18</v>
      </c>
      <c r="G46" s="33" t="s">
        <v>67</v>
      </c>
      <c r="H46" s="14">
        <v>168</v>
      </c>
      <c r="I46" s="197" t="s">
        <v>824</v>
      </c>
    </row>
    <row r="47" spans="1:9" x14ac:dyDescent="0.25">
      <c r="A47" s="8"/>
      <c r="B47" s="38"/>
      <c r="C47" s="20">
        <v>2</v>
      </c>
      <c r="D47" s="9"/>
      <c r="E47" s="14">
        <v>19184</v>
      </c>
      <c r="F47" s="14" t="s">
        <v>18</v>
      </c>
      <c r="G47" s="33" t="s">
        <v>66</v>
      </c>
      <c r="H47" s="14">
        <v>168</v>
      </c>
      <c r="I47" s="197" t="s">
        <v>823</v>
      </c>
    </row>
    <row r="48" spans="1:9" x14ac:dyDescent="0.25">
      <c r="A48" s="8"/>
      <c r="B48" s="38"/>
      <c r="C48" s="20">
        <v>3</v>
      </c>
      <c r="D48" s="9"/>
      <c r="E48" s="9">
        <v>54338</v>
      </c>
      <c r="F48" s="14" t="s">
        <v>18</v>
      </c>
      <c r="G48" s="36" t="s">
        <v>153</v>
      </c>
      <c r="H48" s="14">
        <v>90</v>
      </c>
      <c r="I48" s="187" t="s">
        <v>822</v>
      </c>
    </row>
    <row r="49" spans="1:9" x14ac:dyDescent="0.25">
      <c r="A49" s="8"/>
      <c r="B49" s="24"/>
      <c r="C49" s="20">
        <v>4</v>
      </c>
      <c r="D49" s="14"/>
      <c r="E49" s="14">
        <v>447258</v>
      </c>
      <c r="F49" s="23"/>
      <c r="G49" s="33" t="s">
        <v>154</v>
      </c>
      <c r="H49" s="42">
        <v>99</v>
      </c>
      <c r="I49" s="215" t="s">
        <v>898</v>
      </c>
    </row>
    <row r="50" spans="1:9" x14ac:dyDescent="0.25">
      <c r="A50" s="8"/>
      <c r="B50" s="38"/>
      <c r="C50" s="23"/>
      <c r="D50" s="14"/>
      <c r="E50" s="14"/>
      <c r="F50" s="23"/>
      <c r="G50" s="33"/>
      <c r="H50" s="42"/>
      <c r="I50" s="216"/>
    </row>
    <row r="51" spans="1:9" x14ac:dyDescent="0.25">
      <c r="A51" s="8"/>
      <c r="B51" s="24" t="s">
        <v>61</v>
      </c>
      <c r="C51" s="20">
        <v>1</v>
      </c>
      <c r="D51" s="9"/>
      <c r="E51" s="14">
        <v>19192</v>
      </c>
      <c r="F51" s="14" t="s">
        <v>18</v>
      </c>
      <c r="G51" s="33" t="s">
        <v>68</v>
      </c>
      <c r="H51" s="14">
        <v>240</v>
      </c>
      <c r="I51" s="197" t="s">
        <v>825</v>
      </c>
    </row>
    <row r="52" spans="1:9" x14ac:dyDescent="0.25">
      <c r="A52" s="8"/>
      <c r="B52" s="39"/>
      <c r="C52" s="20">
        <v>2</v>
      </c>
      <c r="D52" s="9"/>
      <c r="E52" s="14">
        <v>19193</v>
      </c>
      <c r="F52" s="14" t="s">
        <v>18</v>
      </c>
      <c r="G52" s="33" t="s">
        <v>179</v>
      </c>
      <c r="H52" s="14">
        <v>240</v>
      </c>
      <c r="I52" s="197" t="s">
        <v>923</v>
      </c>
    </row>
    <row r="53" spans="1:9" x14ac:dyDescent="0.25">
      <c r="A53" s="8"/>
      <c r="B53" s="39"/>
      <c r="C53" s="20">
        <v>3</v>
      </c>
      <c r="D53" s="9"/>
      <c r="E53" s="14">
        <v>101503</v>
      </c>
      <c r="F53" s="14" t="s">
        <v>18</v>
      </c>
      <c r="G53" s="33" t="s">
        <v>180</v>
      </c>
      <c r="H53" s="14">
        <v>44</v>
      </c>
      <c r="I53" s="197" t="s">
        <v>1029</v>
      </c>
    </row>
    <row r="54" spans="1:9" x14ac:dyDescent="0.25">
      <c r="A54" s="8"/>
      <c r="B54" s="24"/>
      <c r="C54" s="20">
        <v>4</v>
      </c>
      <c r="D54" s="9"/>
      <c r="E54" s="14">
        <v>382459</v>
      </c>
      <c r="F54" s="14"/>
      <c r="G54" s="33" t="s">
        <v>181</v>
      </c>
      <c r="H54" s="14">
        <v>140</v>
      </c>
      <c r="I54" s="197" t="s">
        <v>1030</v>
      </c>
    </row>
    <row r="55" spans="1:9" x14ac:dyDescent="0.25">
      <c r="A55" s="8"/>
      <c r="B55" s="11"/>
      <c r="C55" s="23"/>
      <c r="D55" s="9"/>
      <c r="E55" s="14"/>
      <c r="F55" s="14"/>
      <c r="G55" s="33"/>
      <c r="H55" s="14"/>
      <c r="I55" s="198"/>
    </row>
    <row r="56" spans="1:9" x14ac:dyDescent="0.25">
      <c r="A56" s="8"/>
      <c r="B56" s="24" t="s">
        <v>65</v>
      </c>
      <c r="C56" s="20">
        <v>1</v>
      </c>
      <c r="D56" s="6"/>
      <c r="E56" s="11">
        <v>477086</v>
      </c>
      <c r="F56" s="11" t="s">
        <v>18</v>
      </c>
      <c r="G56" s="32" t="s">
        <v>71</v>
      </c>
      <c r="H56" s="11">
        <v>78</v>
      </c>
      <c r="I56" s="187" t="s">
        <v>820</v>
      </c>
    </row>
    <row r="57" spans="1:9" x14ac:dyDescent="0.25">
      <c r="A57" s="8"/>
      <c r="B57" s="24"/>
      <c r="C57" s="20">
        <v>2</v>
      </c>
      <c r="D57" s="11"/>
      <c r="E57" s="14">
        <v>477094</v>
      </c>
      <c r="F57" s="11" t="s">
        <v>18</v>
      </c>
      <c r="G57" s="17" t="s">
        <v>72</v>
      </c>
      <c r="H57" s="11">
        <v>78</v>
      </c>
      <c r="I57" s="187" t="s">
        <v>827</v>
      </c>
    </row>
    <row r="58" spans="1:9" x14ac:dyDescent="0.25">
      <c r="A58" s="8"/>
      <c r="B58" s="16"/>
      <c r="C58" s="20">
        <v>3</v>
      </c>
      <c r="D58" s="9"/>
      <c r="E58" s="14">
        <v>51499</v>
      </c>
      <c r="F58" s="14" t="s">
        <v>18</v>
      </c>
      <c r="G58" s="33" t="s">
        <v>73</v>
      </c>
      <c r="H58" s="14">
        <v>90</v>
      </c>
      <c r="I58" s="197" t="s">
        <v>828</v>
      </c>
    </row>
    <row r="59" spans="1:9" x14ac:dyDescent="0.25">
      <c r="A59" s="8"/>
      <c r="B59" s="16"/>
      <c r="C59" s="20">
        <v>4</v>
      </c>
      <c r="D59" s="11"/>
      <c r="E59" s="14">
        <v>630022</v>
      </c>
      <c r="F59" s="11"/>
      <c r="G59" s="17" t="s">
        <v>107</v>
      </c>
      <c r="H59" s="11">
        <v>81</v>
      </c>
      <c r="I59" s="187" t="s">
        <v>899</v>
      </c>
    </row>
    <row r="60" spans="1:9" x14ac:dyDescent="0.25">
      <c r="A60" s="8"/>
      <c r="B60" s="16"/>
      <c r="C60" s="11"/>
      <c r="D60" s="11"/>
      <c r="E60" s="14"/>
      <c r="F60" s="11"/>
      <c r="G60" s="17"/>
      <c r="H60" s="11"/>
      <c r="I60" s="188"/>
    </row>
    <row r="61" spans="1:9" x14ac:dyDescent="0.25">
      <c r="A61" s="8"/>
      <c r="B61" s="24" t="s">
        <v>70</v>
      </c>
      <c r="C61" s="20">
        <v>1</v>
      </c>
      <c r="D61" s="11"/>
      <c r="E61" s="14">
        <v>631333</v>
      </c>
      <c r="F61" s="11"/>
      <c r="G61" s="17" t="s">
        <v>155</v>
      </c>
      <c r="H61" s="11">
        <v>208</v>
      </c>
      <c r="I61" s="187" t="s">
        <v>437</v>
      </c>
    </row>
    <row r="62" spans="1:9" x14ac:dyDescent="0.25">
      <c r="A62" s="8"/>
      <c r="B62" s="24"/>
      <c r="C62" s="20">
        <v>2</v>
      </c>
      <c r="D62" s="9"/>
      <c r="E62" s="14">
        <v>59534</v>
      </c>
      <c r="F62" s="23" t="s">
        <v>18</v>
      </c>
      <c r="G62" s="33" t="s">
        <v>157</v>
      </c>
      <c r="H62" s="42">
        <v>64</v>
      </c>
      <c r="I62" s="215" t="s">
        <v>901</v>
      </c>
    </row>
    <row r="63" spans="1:9" x14ac:dyDescent="0.25">
      <c r="A63" s="8"/>
      <c r="B63" s="16"/>
      <c r="C63" s="20">
        <v>3</v>
      </c>
      <c r="D63" s="9"/>
      <c r="E63" s="14">
        <v>382460</v>
      </c>
      <c r="F63" s="23"/>
      <c r="G63" s="33" t="s">
        <v>156</v>
      </c>
      <c r="H63" s="42">
        <v>72</v>
      </c>
      <c r="I63" s="215" t="s">
        <v>900</v>
      </c>
    </row>
    <row r="64" spans="1:9" x14ac:dyDescent="0.25">
      <c r="A64" s="8"/>
      <c r="B64" s="16"/>
      <c r="C64" s="23"/>
      <c r="D64" s="9"/>
      <c r="E64" s="14"/>
      <c r="F64" s="23"/>
      <c r="G64" s="33"/>
      <c r="H64" s="42"/>
      <c r="I64" s="216"/>
    </row>
    <row r="65" spans="1:9" x14ac:dyDescent="0.25">
      <c r="A65" s="8"/>
      <c r="B65" s="24" t="s">
        <v>75</v>
      </c>
      <c r="C65" s="20">
        <v>1</v>
      </c>
      <c r="D65" s="14"/>
      <c r="E65" s="11">
        <v>477064</v>
      </c>
      <c r="F65" s="11" t="s">
        <v>18</v>
      </c>
      <c r="G65" s="32" t="s">
        <v>80</v>
      </c>
      <c r="H65" s="11">
        <v>90</v>
      </c>
      <c r="I65" s="187" t="s">
        <v>818</v>
      </c>
    </row>
    <row r="66" spans="1:9" x14ac:dyDescent="0.25">
      <c r="A66" s="8"/>
      <c r="B66" s="16"/>
      <c r="C66" s="20">
        <v>2</v>
      </c>
      <c r="D66" s="11"/>
      <c r="E66" s="14">
        <v>493208</v>
      </c>
      <c r="F66" s="11" t="s">
        <v>18</v>
      </c>
      <c r="G66" s="17" t="s">
        <v>76</v>
      </c>
      <c r="H66" s="11">
        <v>56</v>
      </c>
      <c r="I66" s="187" t="s">
        <v>826</v>
      </c>
    </row>
    <row r="67" spans="1:9" x14ac:dyDescent="0.25">
      <c r="A67" s="8"/>
      <c r="B67" s="24"/>
      <c r="C67" s="20">
        <v>3</v>
      </c>
      <c r="D67" s="11"/>
      <c r="E67" s="14">
        <v>810261</v>
      </c>
      <c r="F67" s="11" t="s">
        <v>18</v>
      </c>
      <c r="G67" s="17" t="s">
        <v>158</v>
      </c>
      <c r="H67" s="11">
        <v>84</v>
      </c>
      <c r="I67" s="187" t="s">
        <v>902</v>
      </c>
    </row>
    <row r="68" spans="1:9" x14ac:dyDescent="0.25">
      <c r="A68" s="8"/>
      <c r="B68" s="11" t="s">
        <v>81</v>
      </c>
      <c r="C68" s="11"/>
      <c r="D68" s="11"/>
      <c r="E68" s="14"/>
      <c r="F68" s="11"/>
      <c r="G68" s="17"/>
      <c r="H68" s="11"/>
      <c r="I68" s="188"/>
    </row>
    <row r="69" spans="1:9" x14ac:dyDescent="0.25">
      <c r="A69" s="8"/>
      <c r="B69" s="24" t="s">
        <v>82</v>
      </c>
      <c r="C69" s="20">
        <v>1</v>
      </c>
      <c r="D69" s="11"/>
      <c r="E69" s="14">
        <v>631330</v>
      </c>
      <c r="F69" s="11"/>
      <c r="G69" s="17" t="s">
        <v>83</v>
      </c>
      <c r="H69" s="11">
        <v>392</v>
      </c>
      <c r="I69" s="187" t="s">
        <v>903</v>
      </c>
    </row>
    <row r="70" spans="1:9" x14ac:dyDescent="0.25">
      <c r="A70" s="8"/>
      <c r="B70" s="16"/>
      <c r="C70" s="20">
        <v>2</v>
      </c>
      <c r="D70" s="11"/>
      <c r="E70" s="14">
        <v>631331</v>
      </c>
      <c r="F70" s="11"/>
      <c r="G70" s="17" t="s">
        <v>84</v>
      </c>
      <c r="H70" s="11">
        <v>392</v>
      </c>
      <c r="I70" s="187" t="s">
        <v>904</v>
      </c>
    </row>
    <row r="71" spans="1:9" x14ac:dyDescent="0.25">
      <c r="A71" s="8"/>
      <c r="B71" s="16"/>
      <c r="C71" s="20">
        <v>3</v>
      </c>
      <c r="D71" s="11"/>
      <c r="E71" s="14">
        <v>182129</v>
      </c>
      <c r="F71" s="11" t="s">
        <v>18</v>
      </c>
      <c r="G71" s="17" t="s">
        <v>85</v>
      </c>
      <c r="H71" s="11">
        <v>240</v>
      </c>
      <c r="I71" s="187" t="s">
        <v>832</v>
      </c>
    </row>
    <row r="72" spans="1:9" x14ac:dyDescent="0.25">
      <c r="A72" s="8"/>
      <c r="B72" s="24"/>
      <c r="C72" s="20">
        <v>4</v>
      </c>
      <c r="D72" s="11"/>
      <c r="E72" s="14">
        <v>19186</v>
      </c>
      <c r="F72" s="11" t="s">
        <v>18</v>
      </c>
      <c r="G72" s="17" t="s">
        <v>86</v>
      </c>
      <c r="H72" s="11">
        <v>180</v>
      </c>
      <c r="I72" s="187" t="s">
        <v>833</v>
      </c>
    </row>
    <row r="73" spans="1:9" x14ac:dyDescent="0.25">
      <c r="A73" s="8"/>
      <c r="B73" s="16"/>
      <c r="C73" s="11"/>
      <c r="D73" s="11"/>
      <c r="E73" s="14"/>
      <c r="F73" s="11"/>
      <c r="G73" s="17"/>
      <c r="H73" s="11"/>
      <c r="I73" s="188"/>
    </row>
    <row r="74" spans="1:9" x14ac:dyDescent="0.25">
      <c r="A74" s="8"/>
      <c r="B74" s="24" t="s">
        <v>87</v>
      </c>
      <c r="C74" s="20">
        <v>1</v>
      </c>
      <c r="D74" s="11"/>
      <c r="E74" s="14">
        <v>382453</v>
      </c>
      <c r="F74" s="11"/>
      <c r="G74" s="17" t="s">
        <v>160</v>
      </c>
      <c r="H74" s="11">
        <v>320</v>
      </c>
      <c r="I74" s="187" t="s">
        <v>906</v>
      </c>
    </row>
    <row r="75" spans="1:9" x14ac:dyDescent="0.25">
      <c r="A75" s="8"/>
      <c r="B75" s="24"/>
      <c r="C75" s="20">
        <v>2</v>
      </c>
      <c r="D75" s="11"/>
      <c r="E75" s="14">
        <v>477062</v>
      </c>
      <c r="F75" s="11" t="s">
        <v>18</v>
      </c>
      <c r="G75" s="17" t="s">
        <v>91</v>
      </c>
      <c r="H75" s="11">
        <v>135</v>
      </c>
      <c r="I75" s="187" t="s">
        <v>834</v>
      </c>
    </row>
  </sheetData>
  <conditionalFormatting sqref="E19">
    <cfRule type="duplicateValues" dxfId="3819" priority="34"/>
  </conditionalFormatting>
  <conditionalFormatting sqref="E9:E12">
    <cfRule type="duplicateValues" dxfId="3818" priority="33"/>
  </conditionalFormatting>
  <conditionalFormatting sqref="D9:E12">
    <cfRule type="duplicateValues" dxfId="3817" priority="32"/>
  </conditionalFormatting>
  <conditionalFormatting sqref="E13:E18">
    <cfRule type="duplicateValues" dxfId="3816" priority="30"/>
  </conditionalFormatting>
  <conditionalFormatting sqref="D13:E18">
    <cfRule type="duplicateValues" dxfId="3815" priority="31"/>
  </conditionalFormatting>
  <conditionalFormatting sqref="E20">
    <cfRule type="duplicateValues" dxfId="3814" priority="28"/>
  </conditionalFormatting>
  <conditionalFormatting sqref="D20:E20">
    <cfRule type="duplicateValues" dxfId="3813" priority="29"/>
  </conditionalFormatting>
  <conditionalFormatting sqref="E24">
    <cfRule type="duplicateValues" dxfId="3812" priority="26"/>
  </conditionalFormatting>
  <conditionalFormatting sqref="D24:E24">
    <cfRule type="duplicateValues" dxfId="3811" priority="27"/>
  </conditionalFormatting>
  <conditionalFormatting sqref="E31:E32 E28:E29">
    <cfRule type="duplicateValues" dxfId="3810" priority="24"/>
  </conditionalFormatting>
  <conditionalFormatting sqref="E30">
    <cfRule type="duplicateValues" dxfId="3809" priority="21"/>
  </conditionalFormatting>
  <conditionalFormatting sqref="E30">
    <cfRule type="duplicateValues" dxfId="3808" priority="22"/>
  </conditionalFormatting>
  <conditionalFormatting sqref="D30:E30">
    <cfRule type="duplicateValues" dxfId="3807" priority="23"/>
  </conditionalFormatting>
  <conditionalFormatting sqref="D31:E32 D28:E29">
    <cfRule type="duplicateValues" dxfId="3806" priority="25"/>
  </conditionalFormatting>
  <conditionalFormatting sqref="E37:E38">
    <cfRule type="duplicateValues" dxfId="3805" priority="19"/>
  </conditionalFormatting>
  <conditionalFormatting sqref="D37:E38">
    <cfRule type="duplicateValues" dxfId="3804" priority="20"/>
  </conditionalFormatting>
  <conditionalFormatting sqref="E39:E40">
    <cfRule type="duplicateValues" dxfId="3803" priority="17"/>
  </conditionalFormatting>
  <conditionalFormatting sqref="D39:E40">
    <cfRule type="duplicateValues" dxfId="3802" priority="18"/>
  </conditionalFormatting>
  <conditionalFormatting sqref="E41">
    <cfRule type="duplicateValues" dxfId="3801" priority="15"/>
  </conditionalFormatting>
  <conditionalFormatting sqref="D41:E41">
    <cfRule type="duplicateValues" dxfId="3800" priority="16"/>
  </conditionalFormatting>
  <conditionalFormatting sqref="E43">
    <cfRule type="duplicateValues" dxfId="3799" priority="13"/>
  </conditionalFormatting>
  <conditionalFormatting sqref="D43:E43">
    <cfRule type="duplicateValues" dxfId="3798" priority="14"/>
  </conditionalFormatting>
  <conditionalFormatting sqref="E48">
    <cfRule type="duplicateValues" dxfId="3797" priority="10"/>
  </conditionalFormatting>
  <conditionalFormatting sqref="E48">
    <cfRule type="duplicateValues" dxfId="3796" priority="11"/>
  </conditionalFormatting>
  <conditionalFormatting sqref="D48:E48">
    <cfRule type="duplicateValues" dxfId="3795" priority="12"/>
  </conditionalFormatting>
  <conditionalFormatting sqref="E49:E50">
    <cfRule type="duplicateValues" dxfId="3794" priority="8"/>
  </conditionalFormatting>
  <conditionalFormatting sqref="D49:E50">
    <cfRule type="duplicateValues" dxfId="3793" priority="9"/>
  </conditionalFormatting>
  <conditionalFormatting sqref="E53">
    <cfRule type="duplicateValues" dxfId="3792" priority="6"/>
  </conditionalFormatting>
  <conditionalFormatting sqref="D53:E53">
    <cfRule type="duplicateValues" dxfId="3791" priority="7"/>
  </conditionalFormatting>
  <conditionalFormatting sqref="E54">
    <cfRule type="duplicateValues" dxfId="3790" priority="4"/>
  </conditionalFormatting>
  <conditionalFormatting sqref="D54:E54">
    <cfRule type="duplicateValues" dxfId="3789" priority="5"/>
  </conditionalFormatting>
  <conditionalFormatting sqref="E57">
    <cfRule type="duplicateValues" dxfId="3788" priority="1"/>
  </conditionalFormatting>
  <conditionalFormatting sqref="D56:E56">
    <cfRule type="duplicateValues" dxfId="3787" priority="2"/>
  </conditionalFormatting>
  <conditionalFormatting sqref="D56:E57">
    <cfRule type="duplicateValues" dxfId="3786" priority="3"/>
  </conditionalFormatting>
  <conditionalFormatting sqref="E42 E19 E21:E23 E25:E27 E33:E36 E44:E47 E51:E52 E55 E58 E62:E65">
    <cfRule type="duplicateValues" dxfId="3785" priority="35"/>
  </conditionalFormatting>
  <conditionalFormatting sqref="D42:E42 D19:E19 D21:E23 D25:E27 D33:E36 D44:E47 D51:E52 D55:E55 D58:E58 D62:E65">
    <cfRule type="duplicateValues" dxfId="3784" priority="36"/>
  </conditionalFormatting>
  <pageMargins left="0.7" right="0.7" top="0.75" bottom="0.75" header="0.3" footer="0.3"/>
  <pageSetup orientation="portrait" verticalDpi="598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I63"/>
  <sheetViews>
    <sheetView workbookViewId="0">
      <selection activeCell="E42" sqref="E42"/>
    </sheetView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" style="86" bestFit="1" customWidth="1"/>
    <col min="8" max="8" width="8.42578125" style="87" bestFit="1" customWidth="1"/>
    <col min="9" max="9" width="11.2851562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437479</v>
      </c>
      <c r="F9" s="92"/>
      <c r="G9" s="93" t="s">
        <v>429</v>
      </c>
      <c r="H9" s="92">
        <v>120</v>
      </c>
      <c r="I9" s="212" t="s">
        <v>1025</v>
      </c>
    </row>
    <row r="10" spans="1:9" x14ac:dyDescent="0.2">
      <c r="A10" s="99"/>
      <c r="B10" s="98"/>
      <c r="C10" s="92">
        <v>2</v>
      </c>
      <c r="D10" s="92"/>
      <c r="E10" s="89">
        <v>437480</v>
      </c>
      <c r="F10" s="92"/>
      <c r="G10" s="93" t="s">
        <v>428</v>
      </c>
      <c r="H10" s="92">
        <v>120</v>
      </c>
      <c r="I10" s="212" t="s">
        <v>1026</v>
      </c>
    </row>
    <row r="11" spans="1:9" x14ac:dyDescent="0.2">
      <c r="A11" s="99"/>
      <c r="B11" s="98"/>
      <c r="C11" s="92">
        <v>3</v>
      </c>
      <c r="D11" s="92"/>
      <c r="E11" s="89">
        <v>437482</v>
      </c>
      <c r="F11" s="92"/>
      <c r="G11" s="93" t="s">
        <v>26</v>
      </c>
      <c r="H11" s="92">
        <v>120</v>
      </c>
      <c r="I11" s="212" t="s">
        <v>1027</v>
      </c>
    </row>
    <row r="12" spans="1:9" x14ac:dyDescent="0.2">
      <c r="A12" s="99"/>
      <c r="B12" s="98"/>
      <c r="C12" s="92">
        <v>4</v>
      </c>
      <c r="D12" s="92"/>
      <c r="E12" s="89">
        <v>437626</v>
      </c>
      <c r="F12" s="92"/>
      <c r="G12" s="93" t="s">
        <v>427</v>
      </c>
      <c r="H12" s="92">
        <v>120</v>
      </c>
      <c r="I12" s="212" t="s">
        <v>1028</v>
      </c>
    </row>
    <row r="13" spans="1:9" x14ac:dyDescent="0.2">
      <c r="A13" s="99"/>
      <c r="B13" s="98"/>
      <c r="C13" s="100"/>
      <c r="D13" s="100"/>
      <c r="E13" s="100"/>
      <c r="F13" s="92"/>
      <c r="G13" s="102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89">
        <v>460612</v>
      </c>
      <c r="F14" s="92" t="s">
        <v>18</v>
      </c>
      <c r="G14" s="88" t="s">
        <v>419</v>
      </c>
      <c r="H14" s="92">
        <v>378</v>
      </c>
      <c r="I14" s="212" t="s">
        <v>978</v>
      </c>
    </row>
    <row r="15" spans="1:9" x14ac:dyDescent="0.2">
      <c r="A15" s="88"/>
      <c r="B15" s="98"/>
      <c r="C15" s="92">
        <v>2</v>
      </c>
      <c r="D15" s="92"/>
      <c r="E15" s="89">
        <v>618108</v>
      </c>
      <c r="F15" s="92" t="s">
        <v>18</v>
      </c>
      <c r="G15" s="93" t="s">
        <v>418</v>
      </c>
      <c r="H15" s="104">
        <v>378</v>
      </c>
      <c r="I15" s="214" t="s">
        <v>555</v>
      </c>
    </row>
    <row r="16" spans="1:9" x14ac:dyDescent="0.2">
      <c r="A16" s="88"/>
      <c r="B16" s="88"/>
      <c r="C16" s="92">
        <v>3</v>
      </c>
      <c r="D16" s="92"/>
      <c r="E16" s="89">
        <v>477065</v>
      </c>
      <c r="F16" s="92" t="s">
        <v>18</v>
      </c>
      <c r="G16" s="93" t="s">
        <v>417</v>
      </c>
      <c r="H16" s="92">
        <v>140</v>
      </c>
      <c r="I16" s="212" t="s">
        <v>979</v>
      </c>
    </row>
    <row r="17" spans="1:9" x14ac:dyDescent="0.2">
      <c r="A17" s="88"/>
      <c r="B17" s="88"/>
      <c r="C17" s="92">
        <v>4</v>
      </c>
      <c r="D17" s="92"/>
      <c r="E17" s="89">
        <v>618106</v>
      </c>
      <c r="F17" s="92" t="s">
        <v>18</v>
      </c>
      <c r="G17" s="93" t="s">
        <v>416</v>
      </c>
      <c r="H17" s="104">
        <v>140</v>
      </c>
      <c r="I17" s="214" t="s">
        <v>554</v>
      </c>
    </row>
    <row r="18" spans="1:9" x14ac:dyDescent="0.2">
      <c r="A18" s="88"/>
      <c r="B18" s="88"/>
      <c r="C18" s="92"/>
      <c r="D18" s="92"/>
      <c r="E18" s="92"/>
      <c r="F18" s="92"/>
      <c r="G18" s="88"/>
      <c r="H18" s="92"/>
      <c r="I18" s="213"/>
    </row>
    <row r="19" spans="1:9" x14ac:dyDescent="0.2">
      <c r="A19" s="88"/>
      <c r="B19" s="97" t="s">
        <v>29</v>
      </c>
      <c r="C19" s="92">
        <v>1</v>
      </c>
      <c r="D19" s="92"/>
      <c r="E19" s="89">
        <v>382577</v>
      </c>
      <c r="F19" s="92"/>
      <c r="G19" s="93" t="s">
        <v>412</v>
      </c>
      <c r="H19" s="92">
        <v>140</v>
      </c>
      <c r="I19" s="212" t="s">
        <v>983</v>
      </c>
    </row>
    <row r="20" spans="1:9" x14ac:dyDescent="0.2">
      <c r="A20" s="88"/>
      <c r="B20" s="88"/>
      <c r="C20" s="92">
        <v>2</v>
      </c>
      <c r="D20" s="92"/>
      <c r="E20" s="89">
        <v>382582</v>
      </c>
      <c r="F20" s="92"/>
      <c r="G20" s="93" t="s">
        <v>411</v>
      </c>
      <c r="H20" s="92">
        <v>200</v>
      </c>
      <c r="I20" s="212" t="s">
        <v>984</v>
      </c>
    </row>
    <row r="21" spans="1:9" x14ac:dyDescent="0.2">
      <c r="A21" s="88"/>
      <c r="B21" s="88"/>
      <c r="C21" s="92">
        <v>3</v>
      </c>
      <c r="D21" s="92"/>
      <c r="E21" s="89">
        <v>437472</v>
      </c>
      <c r="F21" s="92"/>
      <c r="G21" s="93" t="s">
        <v>413</v>
      </c>
      <c r="H21" s="92">
        <v>105</v>
      </c>
      <c r="I21" s="212" t="s">
        <v>982</v>
      </c>
    </row>
    <row r="22" spans="1:9" x14ac:dyDescent="0.2">
      <c r="A22" s="88"/>
      <c r="B22" s="88"/>
      <c r="C22" s="92">
        <v>4</v>
      </c>
      <c r="D22" s="92"/>
      <c r="E22" s="89">
        <v>477070</v>
      </c>
      <c r="F22" s="92" t="s">
        <v>18</v>
      </c>
      <c r="G22" s="93" t="s">
        <v>410</v>
      </c>
      <c r="H22" s="92">
        <v>120</v>
      </c>
      <c r="I22" s="212" t="s">
        <v>985</v>
      </c>
    </row>
    <row r="23" spans="1:9" x14ac:dyDescent="0.2">
      <c r="A23" s="88"/>
      <c r="B23" s="88"/>
      <c r="C23" s="92"/>
      <c r="D23" s="92"/>
      <c r="E23" s="89"/>
      <c r="F23" s="92"/>
      <c r="G23" s="88"/>
      <c r="H23" s="92"/>
      <c r="I23" s="213"/>
    </row>
    <row r="24" spans="1:9" x14ac:dyDescent="0.2">
      <c r="A24" s="88"/>
      <c r="B24" s="92" t="s">
        <v>47</v>
      </c>
      <c r="C24" s="92"/>
      <c r="D24" s="92"/>
      <c r="E24" s="92"/>
      <c r="F24" s="92"/>
      <c r="G24" s="88"/>
      <c r="H24" s="92"/>
      <c r="I24" s="213"/>
    </row>
    <row r="25" spans="1:9" x14ac:dyDescent="0.2">
      <c r="A25" s="88"/>
      <c r="B25" s="91" t="s">
        <v>34</v>
      </c>
      <c r="C25" s="92">
        <v>1</v>
      </c>
      <c r="D25" s="92"/>
      <c r="E25" s="89">
        <v>810266</v>
      </c>
      <c r="F25" s="92" t="s">
        <v>18</v>
      </c>
      <c r="G25" s="88" t="s">
        <v>408</v>
      </c>
      <c r="H25" s="89">
        <v>176</v>
      </c>
      <c r="I25" s="212" t="s">
        <v>987</v>
      </c>
    </row>
    <row r="26" spans="1:9" x14ac:dyDescent="0.2">
      <c r="A26" s="88"/>
      <c r="B26" s="91"/>
      <c r="C26" s="92">
        <v>2</v>
      </c>
      <c r="D26" s="92"/>
      <c r="E26" s="89">
        <v>810267</v>
      </c>
      <c r="F26" s="92" t="s">
        <v>18</v>
      </c>
      <c r="G26" s="88" t="s">
        <v>407</v>
      </c>
      <c r="H26" s="89">
        <v>528</v>
      </c>
      <c r="I26" s="212" t="s">
        <v>988</v>
      </c>
    </row>
    <row r="27" spans="1:9" x14ac:dyDescent="0.2">
      <c r="A27" s="88"/>
      <c r="B27" s="88"/>
      <c r="C27" s="92">
        <v>3</v>
      </c>
      <c r="D27" s="92"/>
      <c r="E27" s="89">
        <v>810268</v>
      </c>
      <c r="F27" s="92" t="s">
        <v>18</v>
      </c>
      <c r="G27" s="88" t="s">
        <v>406</v>
      </c>
      <c r="H27" s="89">
        <v>264</v>
      </c>
      <c r="I27" s="212" t="s">
        <v>989</v>
      </c>
    </row>
    <row r="28" spans="1:9" x14ac:dyDescent="0.2">
      <c r="A28" s="88"/>
      <c r="B28" s="88"/>
      <c r="C28" s="92"/>
      <c r="D28" s="92"/>
      <c r="E28" s="95"/>
      <c r="F28" s="92"/>
      <c r="G28" s="94"/>
      <c r="H28" s="92"/>
      <c r="I28" s="213"/>
    </row>
    <row r="29" spans="1:9" x14ac:dyDescent="0.2">
      <c r="A29" s="88"/>
      <c r="B29" s="91" t="s">
        <v>39</v>
      </c>
      <c r="C29" s="92">
        <v>1</v>
      </c>
      <c r="D29" s="92"/>
      <c r="E29" s="89">
        <v>810272</v>
      </c>
      <c r="F29" s="92" t="s">
        <v>18</v>
      </c>
      <c r="G29" s="88" t="s">
        <v>405</v>
      </c>
      <c r="H29" s="89">
        <v>99</v>
      </c>
      <c r="I29" s="212" t="s">
        <v>990</v>
      </c>
    </row>
    <row r="30" spans="1:9" x14ac:dyDescent="0.2">
      <c r="A30" s="88"/>
      <c r="B30" s="92"/>
      <c r="C30" s="92">
        <v>2</v>
      </c>
      <c r="D30" s="92"/>
      <c r="E30" s="89">
        <v>810273</v>
      </c>
      <c r="F30" s="92" t="s">
        <v>18</v>
      </c>
      <c r="G30" s="88" t="s">
        <v>404</v>
      </c>
      <c r="H30" s="89">
        <v>297</v>
      </c>
      <c r="I30" s="212" t="s">
        <v>991</v>
      </c>
    </row>
    <row r="31" spans="1:9" x14ac:dyDescent="0.2">
      <c r="A31" s="88"/>
      <c r="B31" s="88"/>
      <c r="C31" s="92">
        <v>3</v>
      </c>
      <c r="D31" s="92"/>
      <c r="E31" s="89">
        <v>810274</v>
      </c>
      <c r="F31" s="92" t="s">
        <v>18</v>
      </c>
      <c r="G31" s="88" t="s">
        <v>403</v>
      </c>
      <c r="H31" s="89">
        <v>132</v>
      </c>
      <c r="I31" s="212" t="s">
        <v>992</v>
      </c>
    </row>
    <row r="32" spans="1:9" x14ac:dyDescent="0.2">
      <c r="A32" s="88"/>
      <c r="B32" s="88"/>
      <c r="C32" s="92"/>
      <c r="D32" s="92"/>
      <c r="E32" s="95"/>
      <c r="F32" s="92"/>
      <c r="G32" s="88"/>
      <c r="H32" s="92"/>
      <c r="I32" s="213"/>
    </row>
    <row r="33" spans="1:9" x14ac:dyDescent="0.2">
      <c r="A33" s="88"/>
      <c r="B33" s="91" t="s">
        <v>44</v>
      </c>
      <c r="C33" s="92">
        <v>1</v>
      </c>
      <c r="D33" s="92"/>
      <c r="E33" s="89">
        <v>460722</v>
      </c>
      <c r="F33" s="92" t="s">
        <v>18</v>
      </c>
      <c r="G33" s="93" t="s">
        <v>402</v>
      </c>
      <c r="H33" s="92">
        <v>624</v>
      </c>
      <c r="I33" s="212" t="s">
        <v>993</v>
      </c>
    </row>
    <row r="34" spans="1:9" x14ac:dyDescent="0.2">
      <c r="A34" s="88"/>
      <c r="B34" s="92"/>
      <c r="C34" s="92">
        <v>2</v>
      </c>
      <c r="D34" s="92"/>
      <c r="E34" s="89">
        <v>460720</v>
      </c>
      <c r="F34" s="92" t="s">
        <v>18</v>
      </c>
      <c r="G34" s="93" t="s">
        <v>401</v>
      </c>
      <c r="H34" s="92">
        <v>390</v>
      </c>
      <c r="I34" s="212" t="s">
        <v>994</v>
      </c>
    </row>
    <row r="35" spans="1:9" x14ac:dyDescent="0.2">
      <c r="A35" s="88"/>
      <c r="B35" s="88"/>
      <c r="C35" s="92">
        <v>3</v>
      </c>
      <c r="D35" s="92"/>
      <c r="E35" s="89">
        <v>814002</v>
      </c>
      <c r="F35" s="92" t="s">
        <v>18</v>
      </c>
      <c r="G35" s="88" t="s">
        <v>423</v>
      </c>
      <c r="H35" s="89">
        <v>160</v>
      </c>
      <c r="I35" s="212" t="s">
        <v>1011</v>
      </c>
    </row>
    <row r="36" spans="1:9" x14ac:dyDescent="0.2">
      <c r="A36" s="88"/>
      <c r="B36" s="88"/>
      <c r="C36" s="92">
        <v>4</v>
      </c>
      <c r="D36" s="92"/>
      <c r="E36" s="89">
        <v>625349</v>
      </c>
      <c r="F36" s="92" t="s">
        <v>18</v>
      </c>
      <c r="G36" s="93" t="s">
        <v>394</v>
      </c>
      <c r="H36" s="104">
        <v>540</v>
      </c>
      <c r="I36" s="214" t="s">
        <v>551</v>
      </c>
    </row>
    <row r="37" spans="1:9" x14ac:dyDescent="0.2">
      <c r="A37" s="88"/>
      <c r="B37" s="88"/>
      <c r="C37" s="92"/>
      <c r="D37" s="92"/>
      <c r="E37" s="92"/>
      <c r="F37" s="92"/>
      <c r="G37" s="88"/>
      <c r="H37" s="92"/>
      <c r="I37" s="213"/>
    </row>
    <row r="38" spans="1:9" x14ac:dyDescent="0.2">
      <c r="A38" s="88"/>
      <c r="B38" s="92" t="s">
        <v>64</v>
      </c>
      <c r="C38" s="92"/>
      <c r="D38" s="92"/>
      <c r="E38" s="92"/>
      <c r="F38" s="92"/>
      <c r="G38" s="88"/>
      <c r="H38" s="92"/>
      <c r="I38" s="213"/>
    </row>
    <row r="39" spans="1:9" x14ac:dyDescent="0.2">
      <c r="A39" s="88"/>
      <c r="B39" s="91" t="s">
        <v>48</v>
      </c>
      <c r="C39" s="92">
        <v>1</v>
      </c>
      <c r="D39" s="92"/>
      <c r="E39" s="92">
        <v>19183</v>
      </c>
      <c r="F39" s="92" t="s">
        <v>18</v>
      </c>
      <c r="G39" s="107" t="s">
        <v>67</v>
      </c>
      <c r="H39" s="92">
        <v>168</v>
      </c>
      <c r="I39" s="212" t="s">
        <v>824</v>
      </c>
    </row>
    <row r="40" spans="1:9" x14ac:dyDescent="0.2">
      <c r="A40" s="88"/>
      <c r="B40" s="88"/>
      <c r="C40" s="92">
        <v>2</v>
      </c>
      <c r="D40" s="92"/>
      <c r="E40" s="92">
        <v>19184</v>
      </c>
      <c r="F40" s="92" t="s">
        <v>18</v>
      </c>
      <c r="G40" s="107" t="s">
        <v>66</v>
      </c>
      <c r="H40" s="92">
        <v>168</v>
      </c>
      <c r="I40" s="212" t="s">
        <v>823</v>
      </c>
    </row>
    <row r="41" spans="1:9" x14ac:dyDescent="0.2">
      <c r="A41" s="88"/>
      <c r="B41" s="88"/>
      <c r="C41" s="92">
        <v>3</v>
      </c>
      <c r="D41" s="92"/>
      <c r="E41" s="92">
        <v>54338</v>
      </c>
      <c r="F41" s="92" t="s">
        <v>18</v>
      </c>
      <c r="G41" s="107" t="s">
        <v>153</v>
      </c>
      <c r="H41" s="92">
        <v>90</v>
      </c>
      <c r="I41" s="212" t="s">
        <v>854</v>
      </c>
    </row>
    <row r="42" spans="1:9" x14ac:dyDescent="0.2">
      <c r="A42" s="88"/>
      <c r="B42" s="88"/>
      <c r="C42" s="92">
        <v>4</v>
      </c>
      <c r="D42" s="92"/>
      <c r="E42" s="92">
        <v>54329</v>
      </c>
      <c r="F42" s="92" t="s">
        <v>18</v>
      </c>
      <c r="G42" s="107" t="s">
        <v>107</v>
      </c>
      <c r="H42" s="92">
        <v>90</v>
      </c>
      <c r="I42" s="212" t="s">
        <v>829</v>
      </c>
    </row>
    <row r="43" spans="1:9" x14ac:dyDescent="0.2">
      <c r="A43" s="88"/>
      <c r="B43" s="88"/>
      <c r="C43" s="92"/>
      <c r="D43" s="92"/>
      <c r="E43" s="92"/>
      <c r="F43" s="92"/>
      <c r="G43" s="88"/>
      <c r="H43" s="92"/>
      <c r="I43" s="213"/>
    </row>
    <row r="44" spans="1:9" x14ac:dyDescent="0.2">
      <c r="A44" s="88"/>
      <c r="B44" s="91" t="s">
        <v>52</v>
      </c>
      <c r="C44" s="92">
        <v>1</v>
      </c>
      <c r="D44" s="92"/>
      <c r="E44" s="89">
        <v>437240</v>
      </c>
      <c r="F44" s="92"/>
      <c r="G44" s="93" t="s">
        <v>399</v>
      </c>
      <c r="H44" s="92">
        <v>156</v>
      </c>
      <c r="I44" s="212" t="s">
        <v>997</v>
      </c>
    </row>
    <row r="45" spans="1:9" x14ac:dyDescent="0.2">
      <c r="A45" s="88"/>
      <c r="B45" s="91"/>
      <c r="C45" s="92">
        <v>2</v>
      </c>
      <c r="D45" s="92"/>
      <c r="E45" s="89">
        <v>460673</v>
      </c>
      <c r="F45" s="92" t="s">
        <v>18</v>
      </c>
      <c r="G45" s="93" t="s">
        <v>400</v>
      </c>
      <c r="H45" s="92">
        <v>90</v>
      </c>
      <c r="I45" s="212" t="s">
        <v>996</v>
      </c>
    </row>
    <row r="46" spans="1:9" x14ac:dyDescent="0.2">
      <c r="A46" s="88"/>
      <c r="B46" s="91"/>
      <c r="C46" s="92">
        <v>3</v>
      </c>
      <c r="D46" s="92"/>
      <c r="E46" s="89">
        <v>477093</v>
      </c>
      <c r="F46" s="92" t="s">
        <v>18</v>
      </c>
      <c r="G46" s="93" t="s">
        <v>398</v>
      </c>
      <c r="H46" s="92">
        <v>78</v>
      </c>
      <c r="I46" s="212" t="s">
        <v>998</v>
      </c>
    </row>
    <row r="47" spans="1:9" x14ac:dyDescent="0.2">
      <c r="A47" s="88"/>
      <c r="B47" s="91"/>
      <c r="C47" s="92">
        <v>4</v>
      </c>
      <c r="D47" s="92"/>
      <c r="E47" s="89">
        <v>576087</v>
      </c>
      <c r="F47" s="92" t="s">
        <v>18</v>
      </c>
      <c r="G47" s="93" t="s">
        <v>397</v>
      </c>
      <c r="H47" s="104">
        <v>78</v>
      </c>
      <c r="I47" s="214" t="s">
        <v>999</v>
      </c>
    </row>
    <row r="48" spans="1:9" x14ac:dyDescent="0.2">
      <c r="A48" s="88"/>
      <c r="B48" s="91"/>
      <c r="C48" s="92"/>
      <c r="D48" s="92"/>
      <c r="E48" s="92"/>
      <c r="F48" s="92"/>
      <c r="G48" s="88"/>
      <c r="H48" s="92"/>
      <c r="I48" s="213"/>
    </row>
    <row r="49" spans="1:9" x14ac:dyDescent="0.2">
      <c r="A49" s="88"/>
      <c r="B49" s="91" t="s">
        <v>56</v>
      </c>
      <c r="C49" s="92">
        <v>1</v>
      </c>
      <c r="D49" s="92"/>
      <c r="E49" s="89">
        <v>437271</v>
      </c>
      <c r="F49" s="92"/>
      <c r="G49" s="93" t="s">
        <v>396</v>
      </c>
      <c r="H49" s="92">
        <v>99</v>
      </c>
      <c r="I49" s="212" t="s">
        <v>1000</v>
      </c>
    </row>
    <row r="50" spans="1:9" x14ac:dyDescent="0.2">
      <c r="A50" s="88"/>
      <c r="B50" s="91"/>
      <c r="C50" s="92">
        <v>2</v>
      </c>
      <c r="D50" s="92"/>
      <c r="E50" s="89">
        <v>233886</v>
      </c>
      <c r="F50" s="92" t="s">
        <v>18</v>
      </c>
      <c r="G50" s="93" t="s">
        <v>199</v>
      </c>
      <c r="H50" s="92">
        <v>90</v>
      </c>
      <c r="I50" s="212" t="s">
        <v>1006</v>
      </c>
    </row>
    <row r="51" spans="1:9" x14ac:dyDescent="0.2">
      <c r="A51" s="88"/>
      <c r="B51" s="91"/>
      <c r="C51" s="92">
        <v>3</v>
      </c>
      <c r="D51" s="92"/>
      <c r="E51" s="89">
        <v>539842</v>
      </c>
      <c r="F51" s="92" t="s">
        <v>18</v>
      </c>
      <c r="G51" s="93" t="s">
        <v>395</v>
      </c>
      <c r="H51" s="92">
        <v>56</v>
      </c>
      <c r="I51" s="212" t="s">
        <v>1001</v>
      </c>
    </row>
    <row r="52" spans="1:9" x14ac:dyDescent="0.2">
      <c r="A52" s="88"/>
      <c r="B52" s="91"/>
      <c r="C52" s="92">
        <v>4</v>
      </c>
      <c r="D52" s="92"/>
      <c r="E52" s="92">
        <v>19192</v>
      </c>
      <c r="F52" s="92" t="s">
        <v>18</v>
      </c>
      <c r="G52" s="107" t="s">
        <v>68</v>
      </c>
      <c r="H52" s="92">
        <v>240</v>
      </c>
      <c r="I52" s="212" t="s">
        <v>825</v>
      </c>
    </row>
    <row r="53" spans="1:9" x14ac:dyDescent="0.2">
      <c r="A53" s="88"/>
      <c r="B53" s="92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61</v>
      </c>
      <c r="C54" s="92">
        <v>1</v>
      </c>
      <c r="D54" s="92"/>
      <c r="E54" s="89">
        <v>761332</v>
      </c>
      <c r="F54" s="92" t="s">
        <v>18</v>
      </c>
      <c r="G54" s="88" t="s">
        <v>331</v>
      </c>
      <c r="H54" s="89">
        <v>84</v>
      </c>
      <c r="I54" s="212" t="s">
        <v>1002</v>
      </c>
    </row>
    <row r="55" spans="1:9" x14ac:dyDescent="0.2">
      <c r="A55" s="88"/>
      <c r="B55" s="88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2" t="s">
        <v>81</v>
      </c>
      <c r="C56" s="92"/>
      <c r="D56" s="92"/>
      <c r="E56" s="89"/>
      <c r="F56" s="92"/>
      <c r="G56" s="93"/>
      <c r="H56" s="89"/>
      <c r="I56" s="213"/>
    </row>
    <row r="57" spans="1:9" x14ac:dyDescent="0.2">
      <c r="A57" s="88"/>
      <c r="B57" s="91" t="s">
        <v>65</v>
      </c>
      <c r="C57" s="92">
        <v>1</v>
      </c>
      <c r="D57" s="92"/>
      <c r="E57" s="92">
        <v>186824</v>
      </c>
      <c r="F57" s="92" t="s">
        <v>18</v>
      </c>
      <c r="G57" s="107" t="s">
        <v>83</v>
      </c>
      <c r="H57" s="92">
        <v>240</v>
      </c>
      <c r="I57" s="212" t="s">
        <v>856</v>
      </c>
    </row>
    <row r="58" spans="1:9" x14ac:dyDescent="0.2">
      <c r="A58" s="88"/>
      <c r="B58" s="92"/>
      <c r="C58" s="92">
        <v>2</v>
      </c>
      <c r="D58" s="92"/>
      <c r="E58" s="89">
        <v>186999</v>
      </c>
      <c r="F58" s="92" t="s">
        <v>18</v>
      </c>
      <c r="G58" s="93" t="s">
        <v>393</v>
      </c>
      <c r="H58" s="92">
        <v>240</v>
      </c>
      <c r="I58" s="212" t="s">
        <v>1003</v>
      </c>
    </row>
    <row r="59" spans="1:9" x14ac:dyDescent="0.2">
      <c r="A59" s="88"/>
      <c r="B59" s="91"/>
      <c r="C59" s="92">
        <v>3</v>
      </c>
      <c r="D59" s="92"/>
      <c r="E59" s="92">
        <v>182129</v>
      </c>
      <c r="F59" s="92" t="s">
        <v>18</v>
      </c>
      <c r="G59" s="107" t="s">
        <v>85</v>
      </c>
      <c r="H59" s="92">
        <v>240</v>
      </c>
      <c r="I59" s="212" t="s">
        <v>832</v>
      </c>
    </row>
    <row r="60" spans="1:9" x14ac:dyDescent="0.2">
      <c r="A60" s="88"/>
      <c r="B60" s="92"/>
      <c r="C60" s="92">
        <v>4</v>
      </c>
      <c r="D60" s="92"/>
      <c r="E60" s="92">
        <v>19186</v>
      </c>
      <c r="F60" s="92" t="s">
        <v>18</v>
      </c>
      <c r="G60" s="107" t="s">
        <v>86</v>
      </c>
      <c r="H60" s="92">
        <v>180</v>
      </c>
      <c r="I60" s="212" t="s">
        <v>833</v>
      </c>
    </row>
    <row r="61" spans="1:9" x14ac:dyDescent="0.2">
      <c r="A61" s="88"/>
      <c r="B61" s="92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1" t="s">
        <v>70</v>
      </c>
      <c r="C62" s="92">
        <v>1</v>
      </c>
      <c r="D62" s="92"/>
      <c r="E62" s="89">
        <v>814013</v>
      </c>
      <c r="F62" s="92"/>
      <c r="G62" s="88" t="s">
        <v>391</v>
      </c>
      <c r="H62" s="92">
        <v>252</v>
      </c>
      <c r="I62" s="212" t="s">
        <v>1005</v>
      </c>
    </row>
    <row r="63" spans="1:9" x14ac:dyDescent="0.2">
      <c r="A63" s="88"/>
      <c r="B63" s="88"/>
      <c r="C63" s="92">
        <v>2</v>
      </c>
      <c r="D63" s="92"/>
      <c r="E63" s="89">
        <v>382583</v>
      </c>
      <c r="F63" s="92"/>
      <c r="G63" s="93" t="s">
        <v>392</v>
      </c>
      <c r="H63" s="92">
        <v>125</v>
      </c>
      <c r="I63" s="212" t="s">
        <v>1004</v>
      </c>
    </row>
  </sheetData>
  <conditionalFormatting sqref="E37">
    <cfRule type="duplicateValues" dxfId="3783" priority="26"/>
  </conditionalFormatting>
  <conditionalFormatting sqref="E23">
    <cfRule type="duplicateValues" dxfId="3782" priority="25"/>
  </conditionalFormatting>
  <conditionalFormatting sqref="E48">
    <cfRule type="duplicateValues" dxfId="3781" priority="24"/>
  </conditionalFormatting>
  <conditionalFormatting sqref="E54">
    <cfRule type="duplicateValues" dxfId="3780" priority="23"/>
  </conditionalFormatting>
  <conditionalFormatting sqref="E57">
    <cfRule type="duplicateValues" dxfId="3779" priority="22"/>
  </conditionalFormatting>
  <conditionalFormatting sqref="E58">
    <cfRule type="duplicateValues" dxfId="3778" priority="21"/>
  </conditionalFormatting>
  <conditionalFormatting sqref="E59">
    <cfRule type="duplicateValues" dxfId="3777" priority="20"/>
  </conditionalFormatting>
  <conditionalFormatting sqref="E60">
    <cfRule type="duplicateValues" dxfId="3776" priority="19"/>
  </conditionalFormatting>
  <conditionalFormatting sqref="E62:E63">
    <cfRule type="duplicateValues" dxfId="3775" priority="18"/>
  </conditionalFormatting>
  <conditionalFormatting sqref="E39:E40">
    <cfRule type="duplicateValues" dxfId="3774" priority="17"/>
  </conditionalFormatting>
  <conditionalFormatting sqref="E41">
    <cfRule type="duplicateValues" dxfId="3773" priority="16"/>
  </conditionalFormatting>
  <conditionalFormatting sqref="E42">
    <cfRule type="duplicateValues" dxfId="3772" priority="15"/>
  </conditionalFormatting>
  <conditionalFormatting sqref="E33:E34">
    <cfRule type="duplicateValues" dxfId="3771" priority="14"/>
  </conditionalFormatting>
  <conditionalFormatting sqref="E35:E36">
    <cfRule type="duplicateValues" dxfId="3770" priority="13"/>
  </conditionalFormatting>
  <conditionalFormatting sqref="E9:E12">
    <cfRule type="duplicateValues" dxfId="3769" priority="12"/>
  </conditionalFormatting>
  <conditionalFormatting sqref="E14">
    <cfRule type="duplicateValues" dxfId="3768" priority="11"/>
  </conditionalFormatting>
  <conditionalFormatting sqref="E15">
    <cfRule type="duplicateValues" dxfId="3767" priority="10"/>
  </conditionalFormatting>
  <conditionalFormatting sqref="E17">
    <cfRule type="duplicateValues" dxfId="3766" priority="9"/>
  </conditionalFormatting>
  <conditionalFormatting sqref="E16">
    <cfRule type="duplicateValues" dxfId="3765" priority="8"/>
  </conditionalFormatting>
  <conditionalFormatting sqref="E19:E20">
    <cfRule type="duplicateValues" dxfId="3764" priority="7"/>
  </conditionalFormatting>
  <conditionalFormatting sqref="E21:E22">
    <cfRule type="duplicateValues" dxfId="3763" priority="6"/>
  </conditionalFormatting>
  <conditionalFormatting sqref="E44">
    <cfRule type="duplicateValues" dxfId="3762" priority="5"/>
  </conditionalFormatting>
  <conditionalFormatting sqref="E45">
    <cfRule type="duplicateValues" dxfId="3761" priority="4"/>
  </conditionalFormatting>
  <conditionalFormatting sqref="E46">
    <cfRule type="duplicateValues" dxfId="3760" priority="3"/>
  </conditionalFormatting>
  <conditionalFormatting sqref="E47">
    <cfRule type="duplicateValues" dxfId="3759" priority="2"/>
  </conditionalFormatting>
  <conditionalFormatting sqref="E49:E52">
    <cfRule type="duplicateValues" dxfId="3758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tabColor rgb="FF92D050"/>
  </sheetPr>
  <dimension ref="A1:I42"/>
  <sheetViews>
    <sheetView workbookViewId="0">
      <selection activeCell="I23" sqref="I23"/>
    </sheetView>
  </sheetViews>
  <sheetFormatPr defaultRowHeight="15" x14ac:dyDescent="0.25"/>
  <cols>
    <col min="2" max="2" width="20.7109375" bestFit="1" customWidth="1"/>
    <col min="3" max="6" width="9.140625" style="2"/>
    <col min="7" max="7" width="35" bestFit="1" customWidth="1"/>
    <col min="8" max="8" width="9.14062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4">
        <v>1</v>
      </c>
      <c r="D9" s="9"/>
      <c r="E9" s="11">
        <v>12233</v>
      </c>
      <c r="F9" s="11"/>
      <c r="G9" s="8" t="s">
        <v>470</v>
      </c>
      <c r="H9" s="11">
        <v>126</v>
      </c>
      <c r="I9" s="187" t="s">
        <v>909</v>
      </c>
    </row>
    <row r="10" spans="1:9" x14ac:dyDescent="0.25">
      <c r="A10" s="8"/>
      <c r="B10" s="6"/>
      <c r="C10" s="6">
        <v>2</v>
      </c>
      <c r="D10" s="9"/>
      <c r="E10" s="11">
        <v>101534</v>
      </c>
      <c r="F10" s="11"/>
      <c r="G10" s="8" t="s">
        <v>143</v>
      </c>
      <c r="H10" s="11">
        <v>126</v>
      </c>
      <c r="I10" s="187" t="s">
        <v>911</v>
      </c>
    </row>
    <row r="11" spans="1:9" x14ac:dyDescent="0.25">
      <c r="A11" s="8"/>
      <c r="B11" s="6"/>
      <c r="C11" s="6">
        <v>3</v>
      </c>
      <c r="D11" s="9"/>
      <c r="E11" s="11">
        <v>357623</v>
      </c>
      <c r="F11" s="11"/>
      <c r="G11" s="8" t="s">
        <v>220</v>
      </c>
      <c r="H11" s="11">
        <v>140</v>
      </c>
      <c r="I11" s="187" t="s">
        <v>221</v>
      </c>
    </row>
    <row r="12" spans="1:9" x14ac:dyDescent="0.25">
      <c r="A12" s="8"/>
      <c r="B12" s="6"/>
      <c r="C12" s="6">
        <v>4</v>
      </c>
      <c r="D12" s="9"/>
      <c r="E12" s="11">
        <v>357645</v>
      </c>
      <c r="F12" s="11"/>
      <c r="G12" s="8" t="s">
        <v>223</v>
      </c>
      <c r="H12" s="11">
        <v>120</v>
      </c>
      <c r="I12" s="187" t="s">
        <v>1031</v>
      </c>
    </row>
    <row r="13" spans="1:9" x14ac:dyDescent="0.25">
      <c r="A13" s="8"/>
      <c r="B13" s="6"/>
      <c r="C13" s="6"/>
      <c r="D13" s="9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6">
        <v>1</v>
      </c>
      <c r="D14" s="9"/>
      <c r="E14" s="11">
        <v>357649</v>
      </c>
      <c r="F14" s="11"/>
      <c r="G14" s="8" t="s">
        <v>642</v>
      </c>
      <c r="H14" s="11">
        <v>140</v>
      </c>
      <c r="I14" s="187" t="s">
        <v>865</v>
      </c>
    </row>
    <row r="15" spans="1:9" x14ac:dyDescent="0.25">
      <c r="A15" s="8"/>
      <c r="B15" s="4" t="s">
        <v>47</v>
      </c>
      <c r="C15" s="6"/>
      <c r="D15" s="9"/>
      <c r="E15" s="11"/>
      <c r="F15" s="11"/>
      <c r="G15" s="8"/>
      <c r="H15" s="11"/>
      <c r="I15" s="188"/>
    </row>
    <row r="16" spans="1:9" x14ac:dyDescent="0.25">
      <c r="A16" s="8"/>
      <c r="B16" s="7" t="s">
        <v>29</v>
      </c>
      <c r="C16" s="6">
        <v>1</v>
      </c>
      <c r="D16" s="9"/>
      <c r="E16" s="11">
        <v>123114</v>
      </c>
      <c r="F16" s="11"/>
      <c r="G16" s="8" t="s">
        <v>63</v>
      </c>
      <c r="H16" s="11">
        <v>702</v>
      </c>
      <c r="I16" s="187" t="s">
        <v>822</v>
      </c>
    </row>
    <row r="17" spans="1:9" x14ac:dyDescent="0.25">
      <c r="A17" s="8"/>
      <c r="B17" s="7"/>
      <c r="C17" s="6">
        <v>2</v>
      </c>
      <c r="D17" s="9"/>
      <c r="E17" s="11">
        <v>357664</v>
      </c>
      <c r="F17" s="11"/>
      <c r="G17" s="8" t="s">
        <v>132</v>
      </c>
      <c r="H17" s="11">
        <v>624</v>
      </c>
      <c r="I17" s="187" t="s">
        <v>873</v>
      </c>
    </row>
    <row r="18" spans="1:9" x14ac:dyDescent="0.25">
      <c r="A18" s="8"/>
      <c r="B18" s="6"/>
      <c r="C18" s="6">
        <v>3</v>
      </c>
      <c r="D18" s="9"/>
      <c r="E18" s="11">
        <v>357665</v>
      </c>
      <c r="F18" s="11"/>
      <c r="G18" s="8" t="s">
        <v>134</v>
      </c>
      <c r="H18" s="11">
        <v>390</v>
      </c>
      <c r="I18" s="187" t="s">
        <v>875</v>
      </c>
    </row>
    <row r="19" spans="1:9" x14ac:dyDescent="0.25">
      <c r="A19" s="8"/>
      <c r="B19" s="132" t="s">
        <v>575</v>
      </c>
      <c r="C19" s="6"/>
      <c r="D19" s="9"/>
      <c r="E19" s="11"/>
      <c r="F19" s="11"/>
      <c r="G19" s="8"/>
      <c r="H19" s="11"/>
      <c r="I19" s="188"/>
    </row>
    <row r="20" spans="1:9" x14ac:dyDescent="0.25">
      <c r="A20" s="8"/>
      <c r="B20" s="7" t="s">
        <v>34</v>
      </c>
      <c r="C20" s="6">
        <v>1</v>
      </c>
      <c r="D20" s="9"/>
      <c r="E20" s="11">
        <v>357663</v>
      </c>
      <c r="F20" s="11"/>
      <c r="G20" s="8" t="s">
        <v>136</v>
      </c>
      <c r="H20" s="11">
        <v>78</v>
      </c>
      <c r="I20" s="187" t="s">
        <v>877</v>
      </c>
    </row>
    <row r="21" spans="1:9" x14ac:dyDescent="0.25">
      <c r="A21" s="8"/>
      <c r="B21" s="6"/>
      <c r="C21" s="6">
        <v>2</v>
      </c>
      <c r="D21" s="9"/>
      <c r="E21" s="11">
        <v>357667</v>
      </c>
      <c r="F21" s="11"/>
      <c r="G21" s="8" t="s">
        <v>234</v>
      </c>
      <c r="H21" s="11">
        <v>90</v>
      </c>
      <c r="I21" s="187" t="s">
        <v>1032</v>
      </c>
    </row>
    <row r="22" spans="1:9" x14ac:dyDescent="0.25">
      <c r="A22" s="8"/>
      <c r="B22" s="6"/>
      <c r="C22" s="6">
        <v>3</v>
      </c>
      <c r="D22" s="9"/>
      <c r="E22" s="14">
        <v>383519</v>
      </c>
      <c r="F22" s="11"/>
      <c r="G22" s="17" t="s">
        <v>641</v>
      </c>
      <c r="H22" s="11">
        <v>72</v>
      </c>
      <c r="I22" s="187" t="s">
        <v>1033</v>
      </c>
    </row>
    <row r="23" spans="1:9" x14ac:dyDescent="0.25">
      <c r="A23" s="8"/>
      <c r="B23" s="6"/>
      <c r="C23" s="6">
        <v>4</v>
      </c>
      <c r="D23" s="9"/>
      <c r="E23" s="20">
        <v>357668</v>
      </c>
      <c r="F23" s="11"/>
      <c r="G23" s="8" t="s">
        <v>321</v>
      </c>
      <c r="H23" s="11"/>
      <c r="I23" s="188">
        <v>742786205032</v>
      </c>
    </row>
    <row r="24" spans="1:9" x14ac:dyDescent="0.25">
      <c r="A24" s="8"/>
      <c r="B24" s="132" t="s">
        <v>570</v>
      </c>
      <c r="C24" s="6"/>
      <c r="D24" s="9"/>
      <c r="E24" s="11"/>
      <c r="F24" s="11"/>
      <c r="G24" s="8"/>
      <c r="H24" s="11"/>
      <c r="I24" s="188"/>
    </row>
    <row r="25" spans="1:9" x14ac:dyDescent="0.25">
      <c r="A25" s="8"/>
      <c r="B25" s="7" t="s">
        <v>39</v>
      </c>
      <c r="C25" s="6">
        <v>1</v>
      </c>
      <c r="D25" s="9"/>
      <c r="E25" s="11">
        <v>19184</v>
      </c>
      <c r="F25" s="11"/>
      <c r="G25" s="8" t="s">
        <v>66</v>
      </c>
      <c r="H25" s="11">
        <v>168</v>
      </c>
      <c r="I25" s="187" t="s">
        <v>823</v>
      </c>
    </row>
    <row r="26" spans="1:9" x14ac:dyDescent="0.25">
      <c r="A26" s="8"/>
      <c r="B26" s="6"/>
      <c r="C26" s="6">
        <v>2</v>
      </c>
      <c r="D26" s="9"/>
      <c r="E26" s="11">
        <v>54338</v>
      </c>
      <c r="F26" s="11"/>
      <c r="G26" s="8" t="s">
        <v>69</v>
      </c>
      <c r="H26" s="11">
        <v>90</v>
      </c>
      <c r="I26" s="187" t="s">
        <v>854</v>
      </c>
    </row>
    <row r="27" spans="1:9" x14ac:dyDescent="0.25">
      <c r="A27" s="8"/>
      <c r="B27" s="6"/>
      <c r="C27" s="6">
        <v>3</v>
      </c>
      <c r="D27" s="9"/>
      <c r="E27" s="11">
        <v>19193</v>
      </c>
      <c r="F27" s="11"/>
      <c r="G27" s="8" t="s">
        <v>179</v>
      </c>
      <c r="H27" s="11">
        <v>240</v>
      </c>
      <c r="I27" s="188">
        <v>742786200020</v>
      </c>
    </row>
    <row r="28" spans="1:9" x14ac:dyDescent="0.25">
      <c r="A28" s="8"/>
      <c r="B28" s="6"/>
      <c r="C28" s="6">
        <v>4</v>
      </c>
      <c r="D28" s="9"/>
      <c r="E28" s="20">
        <v>54329</v>
      </c>
      <c r="F28" s="11"/>
      <c r="G28" s="8" t="s">
        <v>107</v>
      </c>
      <c r="H28" s="11">
        <v>90</v>
      </c>
      <c r="I28" s="188">
        <v>742786200266</v>
      </c>
    </row>
    <row r="29" spans="1:9" x14ac:dyDescent="0.25">
      <c r="A29" s="8"/>
      <c r="B29" s="132" t="s">
        <v>81</v>
      </c>
      <c r="C29" s="6"/>
      <c r="D29" s="9"/>
      <c r="E29" s="20"/>
      <c r="F29" s="11"/>
      <c r="G29" s="8"/>
      <c r="H29" s="11"/>
      <c r="I29" s="188"/>
    </row>
    <row r="30" spans="1:9" x14ac:dyDescent="0.25">
      <c r="A30" s="8"/>
      <c r="B30" s="7" t="s">
        <v>44</v>
      </c>
      <c r="C30" s="6">
        <v>1</v>
      </c>
      <c r="D30" s="9"/>
      <c r="E30" s="11">
        <v>182129</v>
      </c>
      <c r="F30" s="11"/>
      <c r="G30" s="8" t="s">
        <v>85</v>
      </c>
      <c r="H30" s="11">
        <v>240</v>
      </c>
      <c r="I30" s="187" t="s">
        <v>832</v>
      </c>
    </row>
    <row r="31" spans="1:9" x14ac:dyDescent="0.25">
      <c r="A31" s="8"/>
      <c r="B31" s="132"/>
      <c r="C31" s="6">
        <v>2</v>
      </c>
      <c r="D31" s="9"/>
      <c r="E31" s="14">
        <v>625452</v>
      </c>
      <c r="F31" s="11"/>
      <c r="G31" s="17" t="s">
        <v>640</v>
      </c>
      <c r="H31" s="11">
        <v>252</v>
      </c>
      <c r="I31" s="187" t="s">
        <v>1034</v>
      </c>
    </row>
    <row r="32" spans="1:9" x14ac:dyDescent="0.25">
      <c r="A32" s="8"/>
      <c r="B32" s="7"/>
      <c r="C32" s="23">
        <v>3</v>
      </c>
      <c r="D32" s="9"/>
      <c r="E32" s="20">
        <v>186826</v>
      </c>
      <c r="F32" s="11"/>
      <c r="G32" s="8" t="s">
        <v>84</v>
      </c>
      <c r="H32" s="11">
        <v>240</v>
      </c>
      <c r="I32" s="188">
        <v>742786100559</v>
      </c>
    </row>
    <row r="33" spans="4:4" x14ac:dyDescent="0.25">
      <c r="D33" s="52"/>
    </row>
    <row r="34" spans="4:4" x14ac:dyDescent="0.25">
      <c r="D34" s="52"/>
    </row>
    <row r="35" spans="4:4" x14ac:dyDescent="0.25">
      <c r="D35" s="52"/>
    </row>
    <row r="36" spans="4:4" x14ac:dyDescent="0.25">
      <c r="D36" s="52"/>
    </row>
    <row r="37" spans="4:4" x14ac:dyDescent="0.25">
      <c r="D37" s="52"/>
    </row>
    <row r="38" spans="4:4" x14ac:dyDescent="0.25">
      <c r="D38" s="52"/>
    </row>
    <row r="39" spans="4:4" x14ac:dyDescent="0.25">
      <c r="D39" s="53"/>
    </row>
    <row r="40" spans="4:4" x14ac:dyDescent="0.25">
      <c r="D40" s="53"/>
    </row>
    <row r="41" spans="4:4" x14ac:dyDescent="0.25">
      <c r="D41" s="53"/>
    </row>
    <row r="42" spans="4:4" x14ac:dyDescent="0.25">
      <c r="D42" s="53"/>
    </row>
  </sheetData>
  <conditionalFormatting sqref="E31">
    <cfRule type="duplicateValues" dxfId="3757" priority="3"/>
  </conditionalFormatting>
  <conditionalFormatting sqref="E17:E19">
    <cfRule type="duplicateValues" dxfId="3756" priority="1"/>
  </conditionalFormatting>
  <conditionalFormatting sqref="D17:E19">
    <cfRule type="duplicateValues" dxfId="3755" priority="2"/>
  </conditionalFormatting>
  <conditionalFormatting sqref="D9:E16 D20:E22 D30:E30 D28:D29 D24:E27 D23">
    <cfRule type="duplicateValues" dxfId="3754" priority="5"/>
  </conditionalFormatting>
  <conditionalFormatting sqref="D26:E27 E9:E16 D33:E42 E20:E22 D30:E30 D28:D29 D31:D32 E24:E25">
    <cfRule type="duplicateValues" dxfId="3753" priority="80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tabColor rgb="FF92D050"/>
  </sheetPr>
  <dimension ref="A1:I34"/>
  <sheetViews>
    <sheetView workbookViewId="0">
      <selection activeCell="I24" sqref="I24"/>
    </sheetView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.7109375" bestFit="1" customWidth="1"/>
    <col min="8" max="8" width="12.71093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4">
        <v>1</v>
      </c>
      <c r="D9" s="9"/>
      <c r="E9" s="11">
        <v>12233</v>
      </c>
      <c r="F9" s="11"/>
      <c r="G9" s="8" t="s">
        <v>470</v>
      </c>
      <c r="H9" s="11">
        <v>126</v>
      </c>
      <c r="I9" s="187" t="s">
        <v>909</v>
      </c>
    </row>
    <row r="10" spans="1:9" x14ac:dyDescent="0.25">
      <c r="A10" s="8"/>
      <c r="B10" s="6"/>
      <c r="C10" s="6">
        <v>2</v>
      </c>
      <c r="D10" s="9"/>
      <c r="E10" s="11">
        <v>101534</v>
      </c>
      <c r="F10" s="11"/>
      <c r="G10" s="8" t="s">
        <v>143</v>
      </c>
      <c r="H10" s="11">
        <v>126</v>
      </c>
      <c r="I10" s="187" t="s">
        <v>911</v>
      </c>
    </row>
    <row r="11" spans="1:9" x14ac:dyDescent="0.25">
      <c r="A11" s="8"/>
      <c r="B11" s="6"/>
      <c r="C11" s="6">
        <v>3</v>
      </c>
      <c r="D11" s="9"/>
      <c r="E11" s="11">
        <v>357623</v>
      </c>
      <c r="F11" s="11"/>
      <c r="G11" s="8" t="s">
        <v>220</v>
      </c>
      <c r="H11" s="11">
        <v>140</v>
      </c>
      <c r="I11" s="187" t="s">
        <v>221</v>
      </c>
    </row>
    <row r="12" spans="1:9" x14ac:dyDescent="0.25">
      <c r="A12" s="8"/>
      <c r="B12" s="6"/>
      <c r="C12" s="6">
        <v>4</v>
      </c>
      <c r="D12" s="9"/>
      <c r="E12" s="11">
        <v>357645</v>
      </c>
      <c r="F12" s="11"/>
      <c r="G12" s="8" t="s">
        <v>223</v>
      </c>
      <c r="H12" s="11">
        <v>120</v>
      </c>
      <c r="I12" s="187" t="s">
        <v>1031</v>
      </c>
    </row>
    <row r="13" spans="1:9" x14ac:dyDescent="0.25">
      <c r="A13" s="8"/>
      <c r="B13" s="6"/>
      <c r="C13" s="6"/>
      <c r="D13" s="9"/>
      <c r="E13" s="11"/>
      <c r="F13" s="11"/>
      <c r="G13" s="8"/>
      <c r="H13" s="11"/>
      <c r="I13" s="188"/>
    </row>
    <row r="14" spans="1:9" x14ac:dyDescent="0.25">
      <c r="A14" s="8"/>
      <c r="B14" s="7" t="s">
        <v>24</v>
      </c>
      <c r="C14" s="6">
        <v>1</v>
      </c>
      <c r="D14" s="9"/>
      <c r="E14" s="11">
        <v>357649</v>
      </c>
      <c r="F14" s="11"/>
      <c r="G14" s="8" t="s">
        <v>642</v>
      </c>
      <c r="H14" s="11">
        <v>140</v>
      </c>
      <c r="I14" s="187" t="s">
        <v>865</v>
      </c>
    </row>
    <row r="15" spans="1:9" x14ac:dyDescent="0.25">
      <c r="A15" s="8"/>
      <c r="B15" s="4" t="s">
        <v>47</v>
      </c>
      <c r="C15" s="6"/>
      <c r="D15" s="9"/>
      <c r="E15" s="11"/>
      <c r="F15" s="11"/>
      <c r="G15" s="8"/>
      <c r="H15" s="11"/>
      <c r="I15" s="188"/>
    </row>
    <row r="16" spans="1:9" x14ac:dyDescent="0.25">
      <c r="A16" s="8"/>
      <c r="B16" s="7" t="s">
        <v>29</v>
      </c>
      <c r="C16" s="6">
        <v>1</v>
      </c>
      <c r="D16" s="9"/>
      <c r="E16" s="11">
        <v>123114</v>
      </c>
      <c r="F16" s="11"/>
      <c r="G16" s="8" t="s">
        <v>63</v>
      </c>
      <c r="H16" s="11">
        <v>702</v>
      </c>
      <c r="I16" s="187" t="s">
        <v>822</v>
      </c>
    </row>
    <row r="17" spans="1:9" x14ac:dyDescent="0.25">
      <c r="A17" s="8"/>
      <c r="B17" s="7"/>
      <c r="C17" s="6">
        <v>2</v>
      </c>
      <c r="D17" s="9"/>
      <c r="E17" s="11">
        <v>357664</v>
      </c>
      <c r="F17" s="11"/>
      <c r="G17" s="8" t="s">
        <v>132</v>
      </c>
      <c r="H17" s="11">
        <v>624</v>
      </c>
      <c r="I17" s="187" t="s">
        <v>873</v>
      </c>
    </row>
    <row r="18" spans="1:9" x14ac:dyDescent="0.25">
      <c r="A18" s="8"/>
      <c r="B18" s="6"/>
      <c r="C18" s="6">
        <v>3</v>
      </c>
      <c r="D18" s="9"/>
      <c r="E18" s="11">
        <v>357665</v>
      </c>
      <c r="F18" s="11"/>
      <c r="G18" s="8" t="s">
        <v>134</v>
      </c>
      <c r="H18" s="11">
        <v>390</v>
      </c>
      <c r="I18" s="187" t="s">
        <v>875</v>
      </c>
    </row>
    <row r="19" spans="1:9" x14ac:dyDescent="0.25">
      <c r="A19" s="8"/>
      <c r="B19" s="132" t="s">
        <v>575</v>
      </c>
      <c r="C19" s="6"/>
      <c r="D19" s="9"/>
      <c r="E19" s="11"/>
      <c r="F19" s="11"/>
      <c r="G19" s="8"/>
      <c r="H19" s="11"/>
      <c r="I19" s="188"/>
    </row>
    <row r="20" spans="1:9" x14ac:dyDescent="0.25">
      <c r="A20" s="8"/>
      <c r="B20" s="7" t="s">
        <v>34</v>
      </c>
      <c r="C20" s="6">
        <v>1</v>
      </c>
      <c r="D20" s="9"/>
      <c r="E20" s="11">
        <v>357663</v>
      </c>
      <c r="F20" s="11"/>
      <c r="G20" s="8" t="s">
        <v>136</v>
      </c>
      <c r="H20" s="11">
        <v>78</v>
      </c>
      <c r="I20" s="187" t="s">
        <v>877</v>
      </c>
    </row>
    <row r="21" spans="1:9" x14ac:dyDescent="0.25">
      <c r="A21" s="8"/>
      <c r="B21" s="6"/>
      <c r="C21" s="6">
        <v>2</v>
      </c>
      <c r="D21" s="9"/>
      <c r="E21" s="11">
        <v>357667</v>
      </c>
      <c r="F21" s="11"/>
      <c r="G21" s="8" t="s">
        <v>234</v>
      </c>
      <c r="H21" s="11">
        <v>90</v>
      </c>
      <c r="I21" s="187" t="s">
        <v>1032</v>
      </c>
    </row>
    <row r="22" spans="1:9" x14ac:dyDescent="0.25">
      <c r="A22" s="8"/>
      <c r="B22" s="6"/>
      <c r="C22" s="6">
        <v>3</v>
      </c>
      <c r="D22" s="9"/>
      <c r="E22" s="14">
        <v>383519</v>
      </c>
      <c r="F22" s="11"/>
      <c r="G22" s="17" t="s">
        <v>641</v>
      </c>
      <c r="H22" s="11">
        <v>72</v>
      </c>
      <c r="I22" s="187" t="s">
        <v>1033</v>
      </c>
    </row>
    <row r="23" spans="1:9" x14ac:dyDescent="0.25">
      <c r="A23" s="8"/>
      <c r="B23" s="6"/>
      <c r="C23" s="6">
        <v>4</v>
      </c>
      <c r="D23" s="9"/>
      <c r="E23" s="20">
        <v>357668</v>
      </c>
      <c r="F23" s="11"/>
      <c r="G23" s="8" t="s">
        <v>321</v>
      </c>
      <c r="H23" s="11"/>
      <c r="I23" s="188">
        <v>742786205032</v>
      </c>
    </row>
    <row r="24" spans="1:9" x14ac:dyDescent="0.25">
      <c r="A24" s="8"/>
      <c r="B24" s="132" t="s">
        <v>570</v>
      </c>
      <c r="C24" s="6"/>
      <c r="D24" s="9"/>
      <c r="E24" s="11"/>
      <c r="F24" s="11"/>
      <c r="G24" s="8"/>
      <c r="H24" s="11"/>
      <c r="I24" s="188"/>
    </row>
    <row r="25" spans="1:9" x14ac:dyDescent="0.25">
      <c r="A25" s="8"/>
      <c r="B25" s="7" t="s">
        <v>39</v>
      </c>
      <c r="C25" s="6">
        <v>1</v>
      </c>
      <c r="D25" s="9"/>
      <c r="E25" s="11">
        <v>19184</v>
      </c>
      <c r="F25" s="11"/>
      <c r="G25" s="8" t="s">
        <v>66</v>
      </c>
      <c r="H25" s="11">
        <v>168</v>
      </c>
      <c r="I25" s="187" t="s">
        <v>823</v>
      </c>
    </row>
    <row r="26" spans="1:9" x14ac:dyDescent="0.25">
      <c r="A26" s="8"/>
      <c r="B26" s="6"/>
      <c r="C26" s="6">
        <v>2</v>
      </c>
      <c r="D26" s="9"/>
      <c r="E26" s="11">
        <v>54338</v>
      </c>
      <c r="F26" s="11"/>
      <c r="G26" s="8" t="s">
        <v>69</v>
      </c>
      <c r="H26" s="11">
        <v>90</v>
      </c>
      <c r="I26" s="187" t="s">
        <v>854</v>
      </c>
    </row>
    <row r="27" spans="1:9" x14ac:dyDescent="0.25">
      <c r="A27" s="8"/>
      <c r="B27" s="6"/>
      <c r="C27" s="6">
        <v>3</v>
      </c>
      <c r="D27" s="9"/>
      <c r="E27" s="11">
        <v>19193</v>
      </c>
      <c r="F27" s="11"/>
      <c r="G27" s="8" t="s">
        <v>179</v>
      </c>
      <c r="H27" s="11">
        <v>240</v>
      </c>
      <c r="I27" s="188">
        <v>742786200020</v>
      </c>
    </row>
    <row r="28" spans="1:9" x14ac:dyDescent="0.25">
      <c r="A28" s="8"/>
      <c r="B28" s="6"/>
      <c r="C28" s="6">
        <v>4</v>
      </c>
      <c r="D28" s="9"/>
      <c r="E28" s="20">
        <v>54329</v>
      </c>
      <c r="F28" s="11"/>
      <c r="G28" s="8" t="s">
        <v>107</v>
      </c>
      <c r="H28" s="11">
        <v>90</v>
      </c>
      <c r="I28" s="188">
        <v>742786200266</v>
      </c>
    </row>
    <row r="29" spans="1:9" x14ac:dyDescent="0.25">
      <c r="A29" s="8"/>
      <c r="B29" s="132" t="s">
        <v>81</v>
      </c>
      <c r="C29" s="6"/>
      <c r="D29" s="9"/>
      <c r="E29" s="20"/>
      <c r="F29" s="11"/>
      <c r="G29" s="8"/>
      <c r="H29" s="11"/>
      <c r="I29" s="188"/>
    </row>
    <row r="30" spans="1:9" x14ac:dyDescent="0.25">
      <c r="A30" s="8"/>
      <c r="B30" s="7" t="s">
        <v>44</v>
      </c>
      <c r="C30" s="6">
        <v>1</v>
      </c>
      <c r="D30" s="9"/>
      <c r="E30" s="11">
        <v>182129</v>
      </c>
      <c r="F30" s="11"/>
      <c r="G30" s="8" t="s">
        <v>85</v>
      </c>
      <c r="H30" s="11">
        <v>240</v>
      </c>
      <c r="I30" s="187" t="s">
        <v>832</v>
      </c>
    </row>
    <row r="31" spans="1:9" x14ac:dyDescent="0.25">
      <c r="A31" s="8"/>
      <c r="B31" s="132"/>
      <c r="C31" s="6">
        <v>2</v>
      </c>
      <c r="D31" s="9"/>
      <c r="E31" s="14">
        <v>625452</v>
      </c>
      <c r="F31" s="11"/>
      <c r="G31" s="17" t="s">
        <v>640</v>
      </c>
      <c r="H31" s="11">
        <v>252</v>
      </c>
      <c r="I31" s="187" t="s">
        <v>1034</v>
      </c>
    </row>
    <row r="32" spans="1:9" x14ac:dyDescent="0.25">
      <c r="A32" s="8"/>
      <c r="B32" s="7"/>
      <c r="C32" s="23">
        <v>3</v>
      </c>
      <c r="D32" s="9"/>
      <c r="E32" s="20">
        <v>186826</v>
      </c>
      <c r="F32" s="11"/>
      <c r="G32" s="8" t="s">
        <v>84</v>
      </c>
      <c r="H32" s="11">
        <v>240</v>
      </c>
      <c r="I32" s="188">
        <v>742786100559</v>
      </c>
    </row>
    <row r="33" spans="4:4" x14ac:dyDescent="0.25">
      <c r="D33" s="52"/>
    </row>
    <row r="34" spans="4:4" x14ac:dyDescent="0.25">
      <c r="D34" s="53"/>
    </row>
  </sheetData>
  <conditionalFormatting sqref="E31">
    <cfRule type="duplicateValues" dxfId="3752" priority="3"/>
  </conditionalFormatting>
  <conditionalFormatting sqref="E17:E19">
    <cfRule type="duplicateValues" dxfId="3751" priority="1"/>
  </conditionalFormatting>
  <conditionalFormatting sqref="D17:E19">
    <cfRule type="duplicateValues" dxfId="3750" priority="2"/>
  </conditionalFormatting>
  <conditionalFormatting sqref="D9:E16 D20:E22 D30:E30 D28:D29 D24:E27 D23">
    <cfRule type="duplicateValues" dxfId="3749" priority="4"/>
  </conditionalFormatting>
  <conditionalFormatting sqref="D33:E34">
    <cfRule type="duplicateValues" dxfId="3748" priority="5"/>
  </conditionalFormatting>
  <conditionalFormatting sqref="D26:E27 E9:E16 E20:E22 D30:E30 D28:D29 D31:D32 E24:E25">
    <cfRule type="duplicateValues" dxfId="3747" priority="6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52"/>
  <sheetViews>
    <sheetView zoomScaleNormal="100" workbookViewId="0"/>
  </sheetViews>
  <sheetFormatPr defaultRowHeight="15" x14ac:dyDescent="0.25"/>
  <cols>
    <col min="2" max="2" width="20.7109375" bestFit="1" customWidth="1"/>
    <col min="3" max="6" width="9.140625" style="2"/>
    <col min="7" max="7" width="39.7109375" bestFit="1" customWidth="1"/>
    <col min="8" max="8" width="13" style="2" customWidth="1"/>
    <col min="9" max="9" width="13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14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12233</v>
      </c>
      <c r="F13" s="11" t="s">
        <v>18</v>
      </c>
      <c r="G13" s="8" t="s">
        <v>118</v>
      </c>
      <c r="H13" s="11">
        <v>126</v>
      </c>
      <c r="I13" s="187" t="s">
        <v>909</v>
      </c>
    </row>
    <row r="14" spans="1:9" x14ac:dyDescent="0.25">
      <c r="A14" s="8"/>
      <c r="B14" s="7"/>
      <c r="C14" s="20">
        <v>2</v>
      </c>
      <c r="D14" s="9"/>
      <c r="E14" s="9">
        <v>12200</v>
      </c>
      <c r="F14" s="11" t="s">
        <v>18</v>
      </c>
      <c r="G14" s="17" t="s">
        <v>117</v>
      </c>
      <c r="H14" s="11">
        <v>126</v>
      </c>
      <c r="I14" s="187" t="s">
        <v>908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8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20">
        <v>4</v>
      </c>
      <c r="D16" s="9"/>
      <c r="E16" s="11">
        <v>73118</v>
      </c>
      <c r="F16" s="11" t="s">
        <v>18</v>
      </c>
      <c r="G16" s="8" t="s">
        <v>185</v>
      </c>
      <c r="H16" s="11">
        <v>75</v>
      </c>
      <c r="I16" s="187" t="s">
        <v>1038</v>
      </c>
    </row>
    <row r="17" spans="1:9" x14ac:dyDescent="0.25">
      <c r="A17" s="8"/>
      <c r="B17" s="6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477073</v>
      </c>
      <c r="F18" s="11" t="s">
        <v>18</v>
      </c>
      <c r="G18" s="8" t="s">
        <v>186</v>
      </c>
      <c r="H18" s="11">
        <v>120</v>
      </c>
      <c r="I18" s="187" t="s">
        <v>1039</v>
      </c>
    </row>
    <row r="19" spans="1:9" x14ac:dyDescent="0.25">
      <c r="A19" s="8"/>
      <c r="B19" s="6"/>
      <c r="C19" s="20">
        <v>2</v>
      </c>
      <c r="D19" s="9"/>
      <c r="E19" s="11">
        <v>757729</v>
      </c>
      <c r="F19" s="11" t="s">
        <v>18</v>
      </c>
      <c r="G19" s="8" t="s">
        <v>187</v>
      </c>
      <c r="H19" s="11">
        <v>140</v>
      </c>
      <c r="I19" s="187" t="s">
        <v>1040</v>
      </c>
    </row>
    <row r="20" spans="1:9" x14ac:dyDescent="0.25">
      <c r="A20" s="8"/>
      <c r="B20" s="6"/>
      <c r="C20" s="20">
        <v>3</v>
      </c>
      <c r="D20" s="9"/>
      <c r="E20" s="11">
        <v>477111</v>
      </c>
      <c r="F20" s="11" t="s">
        <v>18</v>
      </c>
      <c r="G20" s="8" t="s">
        <v>188</v>
      </c>
      <c r="H20" s="11">
        <v>140</v>
      </c>
      <c r="I20" s="187" t="s">
        <v>1041</v>
      </c>
    </row>
    <row r="21" spans="1:9" x14ac:dyDescent="0.25">
      <c r="A21" s="8"/>
      <c r="B21" s="7"/>
      <c r="C21" s="20">
        <v>4</v>
      </c>
      <c r="D21" s="9"/>
      <c r="E21" s="11">
        <v>463836</v>
      </c>
      <c r="F21" s="11" t="s">
        <v>18</v>
      </c>
      <c r="G21" s="8" t="s">
        <v>189</v>
      </c>
      <c r="H21" s="11">
        <v>120</v>
      </c>
      <c r="I21" s="187" t="s">
        <v>1042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477067</v>
      </c>
      <c r="F23" s="11" t="s">
        <v>18</v>
      </c>
      <c r="G23" s="8" t="s">
        <v>190</v>
      </c>
      <c r="H23" s="11">
        <v>140</v>
      </c>
      <c r="I23" s="187" t="s">
        <v>1043</v>
      </c>
    </row>
    <row r="24" spans="1:9" x14ac:dyDescent="0.25">
      <c r="A24" s="8"/>
      <c r="B24" s="11" t="s">
        <v>47</v>
      </c>
      <c r="C24" s="6"/>
      <c r="D24" s="9"/>
      <c r="E24" s="11"/>
      <c r="F24" s="11"/>
      <c r="G24" s="8"/>
      <c r="H24" s="11"/>
      <c r="I24" s="188"/>
    </row>
    <row r="25" spans="1:9" x14ac:dyDescent="0.25">
      <c r="A25" s="8"/>
      <c r="B25" s="38" t="s">
        <v>39</v>
      </c>
      <c r="C25" s="20">
        <v>1</v>
      </c>
      <c r="D25" s="9"/>
      <c r="E25" s="11">
        <v>761302</v>
      </c>
      <c r="F25" s="11" t="s">
        <v>18</v>
      </c>
      <c r="G25" s="8" t="s">
        <v>191</v>
      </c>
      <c r="H25" s="11">
        <v>297</v>
      </c>
      <c r="I25" s="187" t="s">
        <v>1044</v>
      </c>
    </row>
    <row r="26" spans="1:9" x14ac:dyDescent="0.25">
      <c r="A26" s="8"/>
      <c r="B26" s="38"/>
      <c r="C26" s="20">
        <v>2</v>
      </c>
      <c r="D26" s="6"/>
      <c r="E26" s="11">
        <v>761303</v>
      </c>
      <c r="F26" s="11" t="s">
        <v>18</v>
      </c>
      <c r="G26" s="8" t="s">
        <v>192</v>
      </c>
      <c r="H26" s="11">
        <v>132</v>
      </c>
      <c r="I26" s="187" t="s">
        <v>1045</v>
      </c>
    </row>
    <row r="27" spans="1:9" x14ac:dyDescent="0.25">
      <c r="A27" s="8"/>
      <c r="B27" s="39"/>
      <c r="C27" s="20">
        <v>3</v>
      </c>
      <c r="D27" s="6"/>
      <c r="E27" s="11">
        <v>761304</v>
      </c>
      <c r="F27" s="11" t="s">
        <v>18</v>
      </c>
      <c r="G27" s="8" t="s">
        <v>193</v>
      </c>
      <c r="H27" s="11">
        <v>99</v>
      </c>
      <c r="I27" s="187" t="s">
        <v>1046</v>
      </c>
    </row>
    <row r="28" spans="1:9" x14ac:dyDescent="0.25">
      <c r="A28" s="8"/>
      <c r="B28" s="39"/>
      <c r="C28" s="6"/>
      <c r="D28" s="6"/>
      <c r="E28" s="11"/>
      <c r="F28" s="11"/>
      <c r="G28" s="8"/>
      <c r="H28" s="11"/>
      <c r="I28" s="188"/>
    </row>
    <row r="29" spans="1:9" x14ac:dyDescent="0.25">
      <c r="A29" s="8"/>
      <c r="B29" s="24" t="s">
        <v>44</v>
      </c>
      <c r="C29" s="20">
        <v>1</v>
      </c>
      <c r="D29" s="9"/>
      <c r="E29" s="11">
        <v>460665</v>
      </c>
      <c r="F29" s="11" t="s">
        <v>18</v>
      </c>
      <c r="G29" s="8" t="s">
        <v>194</v>
      </c>
      <c r="H29" s="11">
        <v>390</v>
      </c>
      <c r="I29" s="187" t="s">
        <v>1047</v>
      </c>
    </row>
    <row r="30" spans="1:9" x14ac:dyDescent="0.25">
      <c r="A30" s="8"/>
      <c r="B30" s="38"/>
      <c r="C30" s="20">
        <v>2</v>
      </c>
      <c r="D30" s="9"/>
      <c r="E30" s="11">
        <v>123114</v>
      </c>
      <c r="F30" s="11" t="s">
        <v>18</v>
      </c>
      <c r="G30" s="8" t="s">
        <v>63</v>
      </c>
      <c r="H30" s="11">
        <v>702</v>
      </c>
      <c r="I30" s="187" t="s">
        <v>822</v>
      </c>
    </row>
    <row r="31" spans="1:9" x14ac:dyDescent="0.25">
      <c r="A31" s="8"/>
      <c r="B31" s="7"/>
      <c r="C31" s="20">
        <v>3</v>
      </c>
      <c r="D31" s="9"/>
      <c r="E31" s="11">
        <v>460666</v>
      </c>
      <c r="F31" s="11" t="s">
        <v>18</v>
      </c>
      <c r="G31" s="8" t="s">
        <v>195</v>
      </c>
      <c r="H31" s="11">
        <v>624</v>
      </c>
      <c r="I31" s="187" t="s">
        <v>1048</v>
      </c>
    </row>
    <row r="32" spans="1:9" x14ac:dyDescent="0.25">
      <c r="A32" s="8"/>
      <c r="B32" s="7"/>
      <c r="C32" s="20">
        <v>4</v>
      </c>
      <c r="D32" s="9"/>
      <c r="E32" s="14">
        <v>381009</v>
      </c>
      <c r="F32" s="11"/>
      <c r="G32" s="17" t="s">
        <v>106</v>
      </c>
      <c r="H32" s="11">
        <v>96</v>
      </c>
      <c r="I32" s="187" t="s">
        <v>821</v>
      </c>
    </row>
    <row r="33" spans="1:9" x14ac:dyDescent="0.25">
      <c r="A33" s="8"/>
      <c r="B33" s="11" t="s">
        <v>64</v>
      </c>
      <c r="C33" s="6"/>
      <c r="D33" s="6"/>
      <c r="E33" s="11"/>
      <c r="F33" s="11"/>
      <c r="G33" s="8"/>
      <c r="H33" s="11"/>
      <c r="I33" s="188"/>
    </row>
    <row r="34" spans="1:9" x14ac:dyDescent="0.25">
      <c r="A34" s="8"/>
      <c r="B34" s="16" t="s">
        <v>48</v>
      </c>
      <c r="C34" s="20">
        <v>1</v>
      </c>
      <c r="D34" s="11"/>
      <c r="E34" s="14">
        <v>460610</v>
      </c>
      <c r="F34" s="11" t="s">
        <v>18</v>
      </c>
      <c r="G34" s="36" t="s">
        <v>196</v>
      </c>
      <c r="H34" s="14">
        <v>168</v>
      </c>
      <c r="I34" s="187" t="s">
        <v>1049</v>
      </c>
    </row>
    <row r="35" spans="1:9" x14ac:dyDescent="0.25">
      <c r="A35" s="8"/>
      <c r="B35" s="39"/>
      <c r="C35" s="20">
        <v>2</v>
      </c>
      <c r="D35" s="6"/>
      <c r="E35" s="11">
        <v>19183</v>
      </c>
      <c r="F35" s="11" t="s">
        <v>18</v>
      </c>
      <c r="G35" s="8" t="s">
        <v>67</v>
      </c>
      <c r="H35" s="11">
        <v>168</v>
      </c>
      <c r="I35" s="187" t="s">
        <v>824</v>
      </c>
    </row>
    <row r="36" spans="1:9" x14ac:dyDescent="0.25">
      <c r="A36" s="8"/>
      <c r="B36" s="38"/>
      <c r="C36" s="20">
        <v>3</v>
      </c>
      <c r="D36" s="6"/>
      <c r="E36" s="11">
        <v>19184</v>
      </c>
      <c r="F36" s="11" t="s">
        <v>18</v>
      </c>
      <c r="G36" s="8" t="s">
        <v>66</v>
      </c>
      <c r="H36" s="11">
        <v>168</v>
      </c>
      <c r="I36" s="187" t="s">
        <v>823</v>
      </c>
    </row>
    <row r="37" spans="1:9" x14ac:dyDescent="0.25">
      <c r="A37" s="8"/>
      <c r="B37" s="6"/>
      <c r="C37" s="20">
        <v>4</v>
      </c>
      <c r="D37" s="6"/>
      <c r="E37" s="11">
        <v>54338</v>
      </c>
      <c r="F37" s="11" t="s">
        <v>18</v>
      </c>
      <c r="G37" s="8" t="s">
        <v>153</v>
      </c>
      <c r="H37" s="11">
        <v>90</v>
      </c>
      <c r="I37" s="187" t="s">
        <v>822</v>
      </c>
    </row>
    <row r="38" spans="1:9" x14ac:dyDescent="0.25">
      <c r="A38" s="8"/>
      <c r="B38" s="6"/>
      <c r="C38" s="6"/>
      <c r="D38" s="6"/>
      <c r="E38" s="11"/>
      <c r="F38" s="11"/>
      <c r="G38" s="8"/>
      <c r="H38" s="11"/>
      <c r="I38" s="188"/>
    </row>
    <row r="39" spans="1:9" x14ac:dyDescent="0.25">
      <c r="A39" s="8"/>
      <c r="B39" s="16" t="s">
        <v>52</v>
      </c>
      <c r="C39" s="20">
        <v>1</v>
      </c>
      <c r="D39" s="6"/>
      <c r="E39" s="11">
        <v>19192</v>
      </c>
      <c r="F39" s="11" t="s">
        <v>18</v>
      </c>
      <c r="G39" s="8" t="s">
        <v>68</v>
      </c>
      <c r="H39" s="11">
        <v>240</v>
      </c>
      <c r="I39" s="187" t="s">
        <v>825</v>
      </c>
    </row>
    <row r="40" spans="1:9" x14ac:dyDescent="0.25">
      <c r="A40" s="8"/>
      <c r="B40" s="8"/>
      <c r="C40" s="20">
        <v>2</v>
      </c>
      <c r="D40" s="11"/>
      <c r="E40" s="14">
        <v>460677</v>
      </c>
      <c r="F40" s="11" t="s">
        <v>18</v>
      </c>
      <c r="G40" s="36" t="s">
        <v>197</v>
      </c>
      <c r="H40" s="14">
        <v>72</v>
      </c>
      <c r="I40" s="187" t="s">
        <v>851</v>
      </c>
    </row>
    <row r="41" spans="1:9" x14ac:dyDescent="0.25">
      <c r="A41" s="8"/>
      <c r="B41" s="8"/>
      <c r="C41" s="20">
        <v>3</v>
      </c>
      <c r="D41" s="11"/>
      <c r="E41" s="14">
        <v>477098</v>
      </c>
      <c r="F41" s="11" t="s">
        <v>18</v>
      </c>
      <c r="G41" s="36" t="s">
        <v>198</v>
      </c>
      <c r="H41" s="14">
        <v>78</v>
      </c>
      <c r="I41" s="187" t="s">
        <v>1050</v>
      </c>
    </row>
    <row r="42" spans="1:9" x14ac:dyDescent="0.25">
      <c r="A42" s="8"/>
      <c r="B42" s="6"/>
      <c r="C42" s="20">
        <v>4</v>
      </c>
      <c r="D42" s="6"/>
      <c r="E42" s="14">
        <v>233886</v>
      </c>
      <c r="F42" s="11" t="s">
        <v>18</v>
      </c>
      <c r="G42" s="17" t="s">
        <v>199</v>
      </c>
      <c r="H42" s="11">
        <v>90</v>
      </c>
      <c r="I42" s="187" t="s">
        <v>1006</v>
      </c>
    </row>
    <row r="43" spans="1:9" x14ac:dyDescent="0.25">
      <c r="A43" s="8"/>
      <c r="B43" s="6"/>
      <c r="C43" s="6"/>
      <c r="D43" s="6"/>
      <c r="E43" s="14"/>
      <c r="F43" s="11"/>
      <c r="G43" s="17"/>
      <c r="H43" s="11"/>
      <c r="I43" s="188"/>
    </row>
    <row r="44" spans="1:9" x14ac:dyDescent="0.25">
      <c r="A44" s="8"/>
      <c r="B44" s="16" t="s">
        <v>56</v>
      </c>
      <c r="C44" s="20">
        <v>1</v>
      </c>
      <c r="D44" s="6"/>
      <c r="E44" s="11">
        <v>238570</v>
      </c>
      <c r="F44" s="11"/>
      <c r="G44" s="8" t="s">
        <v>200</v>
      </c>
      <c r="H44" s="11">
        <v>70</v>
      </c>
      <c r="I44" s="187" t="s">
        <v>995</v>
      </c>
    </row>
    <row r="45" spans="1:9" x14ac:dyDescent="0.25">
      <c r="A45" s="8"/>
      <c r="B45" s="23"/>
      <c r="C45" s="20">
        <v>2</v>
      </c>
      <c r="D45" s="11"/>
      <c r="E45" s="14">
        <v>460672</v>
      </c>
      <c r="F45" s="11" t="s">
        <v>18</v>
      </c>
      <c r="G45" s="36" t="s">
        <v>201</v>
      </c>
      <c r="H45" s="14">
        <v>90</v>
      </c>
      <c r="I45" s="187" t="s">
        <v>1051</v>
      </c>
    </row>
    <row r="46" spans="1:9" x14ac:dyDescent="0.25">
      <c r="A46" s="8"/>
      <c r="B46" s="8"/>
      <c r="C46" s="20">
        <v>3</v>
      </c>
      <c r="D46" s="11"/>
      <c r="E46" s="14">
        <v>539844</v>
      </c>
      <c r="F46" s="11" t="s">
        <v>18</v>
      </c>
      <c r="G46" s="36" t="s">
        <v>202</v>
      </c>
      <c r="H46" s="14">
        <v>56</v>
      </c>
      <c r="I46" s="187" t="s">
        <v>1052</v>
      </c>
    </row>
    <row r="47" spans="1:9" x14ac:dyDescent="0.25">
      <c r="A47" s="8"/>
      <c r="B47" s="8"/>
      <c r="C47" s="20">
        <v>4</v>
      </c>
      <c r="D47" s="11"/>
      <c r="E47" s="14">
        <v>761331</v>
      </c>
      <c r="F47" s="11" t="s">
        <v>18</v>
      </c>
      <c r="G47" s="36" t="s">
        <v>203</v>
      </c>
      <c r="H47" s="14">
        <v>84</v>
      </c>
      <c r="I47" s="187" t="s">
        <v>842</v>
      </c>
    </row>
    <row r="48" spans="1:9" x14ac:dyDescent="0.25">
      <c r="A48" s="8"/>
      <c r="B48" s="11" t="s">
        <v>81</v>
      </c>
      <c r="C48" s="11"/>
      <c r="D48" s="11"/>
      <c r="E48" s="14"/>
      <c r="F48" s="11"/>
      <c r="G48" s="36"/>
      <c r="H48" s="14"/>
      <c r="I48" s="188"/>
    </row>
    <row r="49" spans="1:9" x14ac:dyDescent="0.25">
      <c r="A49" s="8"/>
      <c r="B49" s="16" t="s">
        <v>61</v>
      </c>
      <c r="C49" s="20">
        <v>1</v>
      </c>
      <c r="D49" s="11"/>
      <c r="E49" s="11">
        <v>186824</v>
      </c>
      <c r="F49" s="11" t="s">
        <v>18</v>
      </c>
      <c r="G49" s="8" t="s">
        <v>83</v>
      </c>
      <c r="H49" s="11">
        <v>240</v>
      </c>
      <c r="I49" s="187" t="s">
        <v>856</v>
      </c>
    </row>
    <row r="50" spans="1:9" x14ac:dyDescent="0.25">
      <c r="A50" s="8"/>
      <c r="B50" s="8"/>
      <c r="C50" s="20">
        <v>2</v>
      </c>
      <c r="D50" s="11"/>
      <c r="E50" s="11">
        <v>661582</v>
      </c>
      <c r="F50" s="11" t="s">
        <v>18</v>
      </c>
      <c r="G50" s="8" t="s">
        <v>204</v>
      </c>
      <c r="H50" s="11">
        <v>252</v>
      </c>
      <c r="I50" s="187" t="s">
        <v>859</v>
      </c>
    </row>
    <row r="51" spans="1:9" x14ac:dyDescent="0.25">
      <c r="A51" s="8"/>
      <c r="B51" s="16"/>
      <c r="C51" s="20">
        <v>3</v>
      </c>
      <c r="D51" s="11"/>
      <c r="E51" s="14">
        <v>182129</v>
      </c>
      <c r="F51" s="11" t="s">
        <v>18</v>
      </c>
      <c r="G51" s="36" t="s">
        <v>85</v>
      </c>
      <c r="H51" s="14">
        <v>240</v>
      </c>
      <c r="I51" s="187" t="s">
        <v>832</v>
      </c>
    </row>
    <row r="52" spans="1:9" x14ac:dyDescent="0.25">
      <c r="A52" s="8"/>
      <c r="B52" s="8"/>
      <c r="C52" s="20">
        <v>4</v>
      </c>
      <c r="D52" s="11"/>
      <c r="E52" s="11">
        <v>460600</v>
      </c>
      <c r="F52" s="11" t="s">
        <v>18</v>
      </c>
      <c r="G52" s="8" t="s">
        <v>205</v>
      </c>
      <c r="H52" s="11">
        <v>63</v>
      </c>
      <c r="I52" s="187" t="s">
        <v>1053</v>
      </c>
    </row>
  </sheetData>
  <conditionalFormatting sqref="D9:E12">
    <cfRule type="duplicateValues" dxfId="3746" priority="10"/>
  </conditionalFormatting>
  <conditionalFormatting sqref="D15:E15">
    <cfRule type="duplicateValues" dxfId="3745" priority="9"/>
  </conditionalFormatting>
  <conditionalFormatting sqref="D13:E13">
    <cfRule type="duplicateValues" dxfId="3744" priority="8"/>
  </conditionalFormatting>
  <conditionalFormatting sqref="D19:E19">
    <cfRule type="duplicateValues" dxfId="3743" priority="7"/>
  </conditionalFormatting>
  <conditionalFormatting sqref="D20:E20">
    <cfRule type="duplicateValues" dxfId="3742" priority="6"/>
  </conditionalFormatting>
  <conditionalFormatting sqref="D18:E18">
    <cfRule type="duplicateValues" dxfId="3741" priority="5"/>
  </conditionalFormatting>
  <conditionalFormatting sqref="D25:E28">
    <cfRule type="duplicateValues" dxfId="3740" priority="4"/>
  </conditionalFormatting>
  <conditionalFormatting sqref="D29:E29">
    <cfRule type="duplicateValues" dxfId="3739" priority="3"/>
  </conditionalFormatting>
  <conditionalFormatting sqref="D31:E31">
    <cfRule type="duplicateValues" dxfId="3738" priority="2"/>
  </conditionalFormatting>
  <conditionalFormatting sqref="D37:E38">
    <cfRule type="duplicateValues" dxfId="3737" priority="1"/>
  </conditionalFormatting>
  <conditionalFormatting sqref="D16:E17 D14:E14 D21:E24 D30:E30 D32:E33 D39:E39 D35:E36 D42:E44">
    <cfRule type="duplicateValues" dxfId="3736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I82"/>
  <sheetViews>
    <sheetView zoomScaleNormal="100" workbookViewId="0"/>
  </sheetViews>
  <sheetFormatPr defaultColWidth="9.140625" defaultRowHeight="15" x14ac:dyDescent="0.25"/>
  <cols>
    <col min="2" max="2" width="29.28515625" style="2" bestFit="1" customWidth="1"/>
    <col min="3" max="6" width="9.140625" style="2"/>
    <col min="7" max="7" width="37.140625" bestFit="1" customWidth="1"/>
    <col min="8" max="8" width="9.140625" style="2"/>
    <col min="9" max="9" width="20.140625" style="184" bestFit="1" customWidth="1"/>
  </cols>
  <sheetData>
    <row r="1" spans="1:9" x14ac:dyDescent="0.25">
      <c r="B1" s="1" t="s">
        <v>0</v>
      </c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130" t="s">
        <v>582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38" t="s">
        <v>17</v>
      </c>
      <c r="C14" s="11">
        <v>1</v>
      </c>
      <c r="D14" s="11"/>
      <c r="E14" s="9">
        <v>758375</v>
      </c>
      <c r="F14" s="11"/>
      <c r="G14" s="10" t="s">
        <v>21</v>
      </c>
      <c r="H14" s="11">
        <v>60</v>
      </c>
      <c r="I14" s="187" t="s">
        <v>22</v>
      </c>
    </row>
    <row r="15" spans="1:9" x14ac:dyDescent="0.25">
      <c r="A15" s="8"/>
      <c r="B15" s="130"/>
      <c r="C15" s="11">
        <v>2</v>
      </c>
      <c r="D15" s="11"/>
      <c r="E15" s="9">
        <v>758376</v>
      </c>
      <c r="F15" s="11"/>
      <c r="G15" s="10" t="s">
        <v>19</v>
      </c>
      <c r="H15" s="11">
        <v>80</v>
      </c>
      <c r="I15" s="187" t="s">
        <v>20</v>
      </c>
    </row>
    <row r="16" spans="1:9" x14ac:dyDescent="0.25">
      <c r="A16" s="8"/>
      <c r="B16" s="130"/>
      <c r="C16" s="11">
        <v>3</v>
      </c>
      <c r="D16" s="11"/>
      <c r="E16" s="9">
        <v>758377</v>
      </c>
      <c r="F16" s="11"/>
      <c r="G16" s="10" t="s">
        <v>23</v>
      </c>
      <c r="H16" s="11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9"/>
      <c r="F17" s="11"/>
      <c r="G17" s="10"/>
      <c r="H17" s="11"/>
      <c r="I17" s="188"/>
    </row>
    <row r="18" spans="1:9" x14ac:dyDescent="0.25">
      <c r="A18" s="8"/>
      <c r="B18" s="38" t="s">
        <v>24</v>
      </c>
      <c r="C18" s="11">
        <v>1</v>
      </c>
      <c r="D18" s="11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0"/>
      <c r="C19" s="11">
        <v>2</v>
      </c>
      <c r="D19" s="11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0"/>
      <c r="C20" s="11">
        <v>3</v>
      </c>
      <c r="D20" s="11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130"/>
      <c r="C21" s="11">
        <v>4</v>
      </c>
      <c r="D21" s="11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130"/>
      <c r="C22" s="11"/>
      <c r="D22" s="11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11">
        <v>1</v>
      </c>
      <c r="D23" s="11"/>
      <c r="E23" s="14">
        <v>756657</v>
      </c>
      <c r="F23" s="14"/>
      <c r="G23" s="15" t="s">
        <v>30</v>
      </c>
      <c r="H23" s="14">
        <v>120</v>
      </c>
      <c r="I23" s="187" t="s">
        <v>797</v>
      </c>
    </row>
    <row r="24" spans="1:9" x14ac:dyDescent="0.25">
      <c r="A24" s="8"/>
      <c r="B24" s="38"/>
      <c r="C24" s="11">
        <v>2</v>
      </c>
      <c r="D24" s="11"/>
      <c r="E24" s="11">
        <v>452296</v>
      </c>
      <c r="F24" s="11"/>
      <c r="G24" s="8" t="s">
        <v>31</v>
      </c>
      <c r="H24" s="11">
        <v>48</v>
      </c>
      <c r="I24" s="187" t="s">
        <v>798</v>
      </c>
    </row>
    <row r="25" spans="1:9" x14ac:dyDescent="0.25">
      <c r="A25" s="8"/>
      <c r="B25" s="38"/>
      <c r="C25" s="11">
        <v>3</v>
      </c>
      <c r="D25" s="11"/>
      <c r="E25" s="11">
        <v>452298</v>
      </c>
      <c r="F25" s="11"/>
      <c r="G25" s="8" t="s">
        <v>33</v>
      </c>
      <c r="H25" s="11">
        <v>80</v>
      </c>
      <c r="I25" s="187" t="s">
        <v>800</v>
      </c>
    </row>
    <row r="26" spans="1:9" x14ac:dyDescent="0.25">
      <c r="A26" s="8"/>
      <c r="B26" s="11"/>
      <c r="C26" s="11">
        <v>4</v>
      </c>
      <c r="D26" s="11"/>
      <c r="E26" s="11">
        <v>477059</v>
      </c>
      <c r="F26" s="11"/>
      <c r="G26" s="8" t="s">
        <v>580</v>
      </c>
      <c r="H26" s="11">
        <v>168</v>
      </c>
      <c r="I26" s="187" t="s">
        <v>848</v>
      </c>
    </row>
    <row r="27" spans="1:9" x14ac:dyDescent="0.25">
      <c r="A27" s="8"/>
      <c r="B27" s="38"/>
      <c r="C27" s="11"/>
      <c r="D27" s="11"/>
      <c r="E27" s="11"/>
      <c r="F27" s="11"/>
      <c r="G27" s="8"/>
      <c r="H27" s="11"/>
      <c r="I27" s="188"/>
    </row>
    <row r="28" spans="1:9" x14ac:dyDescent="0.25">
      <c r="A28" s="8"/>
      <c r="B28" s="38" t="s">
        <v>34</v>
      </c>
      <c r="C28" s="11">
        <v>1</v>
      </c>
      <c r="D28" s="11"/>
      <c r="E28" s="11">
        <v>477074</v>
      </c>
      <c r="F28" s="11"/>
      <c r="G28" s="8" t="s">
        <v>43</v>
      </c>
      <c r="H28" s="11">
        <v>120</v>
      </c>
      <c r="I28" s="187" t="s">
        <v>808</v>
      </c>
    </row>
    <row r="29" spans="1:9" x14ac:dyDescent="0.25">
      <c r="A29" s="8"/>
      <c r="B29" s="38"/>
      <c r="C29" s="11">
        <v>2</v>
      </c>
      <c r="D29" s="11"/>
      <c r="E29" s="11">
        <v>477075</v>
      </c>
      <c r="F29" s="11"/>
      <c r="G29" s="8" t="s">
        <v>42</v>
      </c>
      <c r="H29" s="11">
        <v>120</v>
      </c>
      <c r="I29" s="187" t="s">
        <v>807</v>
      </c>
    </row>
    <row r="30" spans="1:9" x14ac:dyDescent="0.25">
      <c r="A30" s="8"/>
      <c r="B30" s="130"/>
      <c r="C30" s="11">
        <v>3</v>
      </c>
      <c r="D30" s="11"/>
      <c r="E30" s="11">
        <v>477083</v>
      </c>
      <c r="F30" s="11"/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130"/>
      <c r="C31" s="11">
        <v>4</v>
      </c>
      <c r="D31" s="11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130"/>
      <c r="C32" s="11"/>
      <c r="D32" s="11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11">
        <v>1</v>
      </c>
      <c r="D33" s="11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130"/>
      <c r="C34" s="11">
        <v>2</v>
      </c>
      <c r="D34" s="11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130"/>
      <c r="C35" s="11">
        <v>3</v>
      </c>
      <c r="D35" s="11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130"/>
      <c r="C36" s="11">
        <v>4</v>
      </c>
      <c r="D36" s="11"/>
      <c r="E36" s="14">
        <v>477118</v>
      </c>
      <c r="F36" s="11"/>
      <c r="G36" s="17" t="s">
        <v>99</v>
      </c>
      <c r="H36" s="14">
        <v>378</v>
      </c>
      <c r="I36" s="187" t="s">
        <v>801</v>
      </c>
    </row>
    <row r="37" spans="1:9" x14ac:dyDescent="0.25">
      <c r="A37" s="8"/>
      <c r="B37" s="130"/>
      <c r="C37" s="11"/>
      <c r="D37" s="11"/>
      <c r="E37" s="14"/>
      <c r="F37" s="11"/>
      <c r="G37" s="17"/>
      <c r="H37" s="14"/>
      <c r="I37" s="188"/>
    </row>
    <row r="38" spans="1:9" x14ac:dyDescent="0.25">
      <c r="A38" s="8"/>
      <c r="B38" s="38" t="s">
        <v>44</v>
      </c>
      <c r="C38" s="11">
        <v>1</v>
      </c>
      <c r="D38" s="11"/>
      <c r="E38" s="11">
        <v>477087</v>
      </c>
      <c r="F38" s="11"/>
      <c r="G38" s="8" t="s">
        <v>45</v>
      </c>
      <c r="H38" s="11">
        <v>120</v>
      </c>
      <c r="I38" s="187" t="s">
        <v>809</v>
      </c>
    </row>
    <row r="39" spans="1:9" x14ac:dyDescent="0.25">
      <c r="A39" s="8"/>
      <c r="B39" s="130"/>
      <c r="C39" s="11">
        <v>2</v>
      </c>
      <c r="D39" s="11"/>
      <c r="E39" s="11">
        <v>477088</v>
      </c>
      <c r="F39" s="11"/>
      <c r="G39" s="8" t="s">
        <v>46</v>
      </c>
      <c r="H39" s="11">
        <v>120</v>
      </c>
      <c r="I39" s="187" t="s">
        <v>810</v>
      </c>
    </row>
    <row r="40" spans="1:9" x14ac:dyDescent="0.25">
      <c r="A40" s="8"/>
      <c r="B40" s="38"/>
      <c r="C40" s="11">
        <v>3</v>
      </c>
      <c r="D40" s="11"/>
      <c r="E40" s="11">
        <v>552110</v>
      </c>
      <c r="F40" s="11"/>
      <c r="G40" s="8" t="s">
        <v>581</v>
      </c>
      <c r="H40" s="11">
        <v>168</v>
      </c>
      <c r="I40" s="187" t="s">
        <v>566</v>
      </c>
    </row>
    <row r="41" spans="1:9" x14ac:dyDescent="0.25">
      <c r="A41" s="8"/>
      <c r="B41" s="130"/>
      <c r="C41" s="11">
        <v>4</v>
      </c>
      <c r="D41" s="11"/>
      <c r="E41" s="11">
        <v>760918</v>
      </c>
      <c r="F41" s="11"/>
      <c r="G41" s="8" t="s">
        <v>92</v>
      </c>
      <c r="H41" s="11">
        <v>100</v>
      </c>
      <c r="I41" s="187" t="s">
        <v>799</v>
      </c>
    </row>
    <row r="42" spans="1:9" x14ac:dyDescent="0.25">
      <c r="A42" s="8"/>
      <c r="B42" s="130" t="s">
        <v>47</v>
      </c>
      <c r="C42" s="11"/>
      <c r="D42" s="11"/>
      <c r="E42" s="11"/>
      <c r="F42" s="11"/>
      <c r="G42" s="8"/>
      <c r="H42" s="11"/>
      <c r="I42" s="188"/>
    </row>
    <row r="43" spans="1:9" x14ac:dyDescent="0.25">
      <c r="A43" s="8"/>
      <c r="B43" s="38" t="s">
        <v>48</v>
      </c>
      <c r="C43" s="11">
        <v>1</v>
      </c>
      <c r="D43" s="11"/>
      <c r="E43" s="9">
        <v>758368</v>
      </c>
      <c r="F43" s="11"/>
      <c r="G43" s="17" t="s">
        <v>53</v>
      </c>
      <c r="H43" s="11">
        <v>297</v>
      </c>
      <c r="I43" s="187" t="s">
        <v>814</v>
      </c>
    </row>
    <row r="44" spans="1:9" x14ac:dyDescent="0.25">
      <c r="A44" s="8"/>
      <c r="B44" s="130"/>
      <c r="C44" s="11">
        <v>2</v>
      </c>
      <c r="D44" s="11"/>
      <c r="E44" s="9">
        <v>758369</v>
      </c>
      <c r="F44" s="11"/>
      <c r="G44" s="17" t="s">
        <v>54</v>
      </c>
      <c r="H44" s="11">
        <v>132</v>
      </c>
      <c r="I44" s="187" t="s">
        <v>815</v>
      </c>
    </row>
    <row r="45" spans="1:9" x14ac:dyDescent="0.25">
      <c r="A45" s="8"/>
      <c r="B45" s="130"/>
      <c r="C45" s="11">
        <v>3</v>
      </c>
      <c r="D45" s="11"/>
      <c r="E45" s="9">
        <v>758370</v>
      </c>
      <c r="F45" s="11"/>
      <c r="G45" s="17" t="s">
        <v>55</v>
      </c>
      <c r="H45" s="11">
        <v>99</v>
      </c>
      <c r="I45" s="187" t="s">
        <v>816</v>
      </c>
    </row>
    <row r="46" spans="1:9" x14ac:dyDescent="0.25">
      <c r="A46" s="8"/>
      <c r="B46" s="130"/>
      <c r="C46" s="11"/>
      <c r="D46" s="11"/>
      <c r="E46" s="9"/>
      <c r="F46" s="11"/>
      <c r="G46" s="17"/>
      <c r="H46" s="11"/>
      <c r="I46" s="188"/>
    </row>
    <row r="47" spans="1:9" x14ac:dyDescent="0.25">
      <c r="A47" s="8"/>
      <c r="B47" s="38" t="s">
        <v>52</v>
      </c>
      <c r="C47" s="11">
        <v>1</v>
      </c>
      <c r="D47" s="11"/>
      <c r="E47" s="9">
        <v>758371</v>
      </c>
      <c r="F47" s="11"/>
      <c r="G47" s="17" t="s">
        <v>49</v>
      </c>
      <c r="H47" s="11">
        <v>528</v>
      </c>
      <c r="I47" s="187" t="s">
        <v>811</v>
      </c>
    </row>
    <row r="48" spans="1:9" x14ac:dyDescent="0.25">
      <c r="A48" s="8"/>
      <c r="B48" s="130"/>
      <c r="C48" s="11">
        <v>2</v>
      </c>
      <c r="D48" s="11"/>
      <c r="E48" s="9">
        <v>758372</v>
      </c>
      <c r="F48" s="11"/>
      <c r="G48" s="18" t="s">
        <v>50</v>
      </c>
      <c r="H48" s="11">
        <v>264</v>
      </c>
      <c r="I48" s="187" t="s">
        <v>93</v>
      </c>
    </row>
    <row r="49" spans="1:9" x14ac:dyDescent="0.25">
      <c r="A49" s="8"/>
      <c r="B49" s="130"/>
      <c r="C49" s="11">
        <v>3</v>
      </c>
      <c r="D49" s="11"/>
      <c r="E49" s="9">
        <v>758373</v>
      </c>
      <c r="F49" s="11"/>
      <c r="G49" s="10" t="s">
        <v>51</v>
      </c>
      <c r="H49" s="11">
        <v>176</v>
      </c>
      <c r="I49" s="187" t="s">
        <v>94</v>
      </c>
    </row>
    <row r="50" spans="1:9" x14ac:dyDescent="0.25">
      <c r="A50" s="8"/>
      <c r="B50" s="130"/>
      <c r="C50" s="11"/>
      <c r="D50" s="11"/>
      <c r="E50" s="9"/>
      <c r="F50" s="11"/>
      <c r="G50" s="10"/>
      <c r="H50" s="11"/>
      <c r="I50" s="188"/>
    </row>
    <row r="51" spans="1:9" x14ac:dyDescent="0.25">
      <c r="A51" s="8"/>
      <c r="B51" s="38" t="s">
        <v>56</v>
      </c>
      <c r="C51" s="11">
        <v>1</v>
      </c>
      <c r="D51" s="11"/>
      <c r="E51" s="11">
        <v>123114</v>
      </c>
      <c r="F51" s="11"/>
      <c r="G51" s="8" t="s">
        <v>63</v>
      </c>
      <c r="H51" s="11">
        <v>702</v>
      </c>
      <c r="I51" s="187" t="s">
        <v>822</v>
      </c>
    </row>
    <row r="52" spans="1:9" x14ac:dyDescent="0.25">
      <c r="A52" s="8"/>
      <c r="B52" s="130"/>
      <c r="C52" s="11"/>
      <c r="D52" s="11"/>
      <c r="E52" s="11"/>
      <c r="F52" s="11"/>
      <c r="G52" s="8"/>
      <c r="H52" s="11"/>
      <c r="I52" s="188"/>
    </row>
    <row r="53" spans="1:9" x14ac:dyDescent="0.25">
      <c r="A53" s="8"/>
      <c r="B53" s="38" t="s">
        <v>61</v>
      </c>
      <c r="C53" s="11">
        <v>1</v>
      </c>
      <c r="D53" s="11"/>
      <c r="E53" s="11">
        <v>477060</v>
      </c>
      <c r="F53" s="11"/>
      <c r="G53" s="8" t="s">
        <v>57</v>
      </c>
      <c r="H53" s="11">
        <v>624</v>
      </c>
      <c r="I53" s="187" t="s">
        <v>830</v>
      </c>
    </row>
    <row r="54" spans="1:9" x14ac:dyDescent="0.25">
      <c r="A54" s="8"/>
      <c r="B54" s="130"/>
      <c r="C54" s="11">
        <v>2</v>
      </c>
      <c r="D54" s="11"/>
      <c r="E54" s="11">
        <v>477061</v>
      </c>
      <c r="F54" s="11"/>
      <c r="G54" s="8" t="s">
        <v>59</v>
      </c>
      <c r="H54" s="11">
        <v>390</v>
      </c>
      <c r="I54" s="187" t="s">
        <v>817</v>
      </c>
    </row>
    <row r="55" spans="1:9" x14ac:dyDescent="0.25">
      <c r="A55" s="8"/>
      <c r="B55" s="130"/>
      <c r="C55" s="11">
        <v>3</v>
      </c>
      <c r="D55" s="11"/>
      <c r="E55" s="11">
        <v>477079</v>
      </c>
      <c r="F55" s="11"/>
      <c r="G55" s="8" t="s">
        <v>58</v>
      </c>
      <c r="H55" s="11">
        <v>624</v>
      </c>
      <c r="I55" s="187" t="s">
        <v>819</v>
      </c>
    </row>
    <row r="56" spans="1:9" x14ac:dyDescent="0.25">
      <c r="A56" s="8"/>
      <c r="B56" s="38"/>
      <c r="C56" s="11">
        <v>4</v>
      </c>
      <c r="D56" s="11"/>
      <c r="E56" s="11">
        <v>477080</v>
      </c>
      <c r="F56" s="11"/>
      <c r="G56" s="8" t="s">
        <v>60</v>
      </c>
      <c r="H56" s="11">
        <v>390</v>
      </c>
      <c r="I56" s="187" t="s">
        <v>831</v>
      </c>
    </row>
    <row r="57" spans="1:9" x14ac:dyDescent="0.25">
      <c r="A57" s="8"/>
      <c r="B57" s="132" t="s">
        <v>575</v>
      </c>
      <c r="C57" s="11"/>
      <c r="D57" s="11"/>
      <c r="E57" s="11"/>
      <c r="F57" s="11"/>
      <c r="G57" s="8"/>
      <c r="H57" s="11"/>
      <c r="I57" s="188"/>
    </row>
    <row r="58" spans="1:9" x14ac:dyDescent="0.25">
      <c r="A58" s="8"/>
      <c r="B58" s="38" t="s">
        <v>65</v>
      </c>
      <c r="C58" s="11">
        <v>1</v>
      </c>
      <c r="D58" s="11"/>
      <c r="E58" s="11">
        <v>477064</v>
      </c>
      <c r="F58" s="11"/>
      <c r="G58" s="8" t="s">
        <v>80</v>
      </c>
      <c r="H58" s="11">
        <v>90</v>
      </c>
      <c r="I58" s="187" t="s">
        <v>818</v>
      </c>
    </row>
    <row r="59" spans="1:9" x14ac:dyDescent="0.25">
      <c r="A59" s="8"/>
      <c r="B59" s="130"/>
      <c r="C59" s="11">
        <v>2</v>
      </c>
      <c r="D59" s="11"/>
      <c r="E59" s="9">
        <v>758374</v>
      </c>
      <c r="F59" s="11"/>
      <c r="G59" s="10" t="s">
        <v>77</v>
      </c>
      <c r="H59" s="11">
        <v>84</v>
      </c>
      <c r="I59" s="187" t="s">
        <v>78</v>
      </c>
    </row>
    <row r="60" spans="1:9" x14ac:dyDescent="0.25">
      <c r="A60" s="8"/>
      <c r="B60" s="130"/>
      <c r="C60" s="11">
        <v>3</v>
      </c>
      <c r="D60" s="11"/>
      <c r="E60" s="11">
        <v>477086</v>
      </c>
      <c r="F60" s="11"/>
      <c r="G60" s="8" t="s">
        <v>71</v>
      </c>
      <c r="H60" s="11">
        <v>78</v>
      </c>
      <c r="I60" s="187" t="s">
        <v>820</v>
      </c>
    </row>
    <row r="61" spans="1:9" x14ac:dyDescent="0.25">
      <c r="A61" s="8"/>
      <c r="B61" s="130"/>
      <c r="C61" s="11">
        <v>4</v>
      </c>
      <c r="D61" s="11"/>
      <c r="E61" s="11">
        <v>477094</v>
      </c>
      <c r="F61" s="11"/>
      <c r="G61" s="8" t="s">
        <v>72</v>
      </c>
      <c r="H61" s="11">
        <v>78</v>
      </c>
      <c r="I61" s="187" t="s">
        <v>827</v>
      </c>
    </row>
    <row r="62" spans="1:9" x14ac:dyDescent="0.25">
      <c r="A62" s="8"/>
      <c r="B62" s="130"/>
      <c r="C62" s="11"/>
      <c r="D62" s="11"/>
      <c r="E62" s="11"/>
      <c r="F62" s="11"/>
      <c r="G62" s="8"/>
      <c r="H62" s="11"/>
      <c r="I62" s="188"/>
    </row>
    <row r="63" spans="1:9" x14ac:dyDescent="0.25">
      <c r="A63" s="8"/>
      <c r="B63" s="38" t="s">
        <v>70</v>
      </c>
      <c r="C63" s="11">
        <v>1</v>
      </c>
      <c r="D63" s="11"/>
      <c r="E63" s="11">
        <v>452289</v>
      </c>
      <c r="F63" s="11"/>
      <c r="G63" s="8" t="s">
        <v>79</v>
      </c>
      <c r="H63" s="11">
        <v>108</v>
      </c>
      <c r="I63" s="187" t="s">
        <v>108</v>
      </c>
    </row>
    <row r="64" spans="1:9" x14ac:dyDescent="0.25">
      <c r="A64" s="8"/>
      <c r="B64" s="130"/>
      <c r="C64" s="11">
        <v>2</v>
      </c>
      <c r="D64" s="11"/>
      <c r="E64" s="11">
        <v>493208</v>
      </c>
      <c r="F64" s="11"/>
      <c r="G64" s="8" t="s">
        <v>76</v>
      </c>
      <c r="H64" s="11">
        <v>56</v>
      </c>
      <c r="I64" s="187" t="s">
        <v>826</v>
      </c>
    </row>
    <row r="65" spans="1:9" x14ac:dyDescent="0.25">
      <c r="A65" s="8"/>
      <c r="B65" s="130"/>
      <c r="C65" s="11"/>
      <c r="D65" s="11"/>
      <c r="E65" s="11"/>
      <c r="F65" s="11"/>
      <c r="G65" s="8"/>
      <c r="H65" s="11"/>
      <c r="I65" s="188"/>
    </row>
    <row r="66" spans="1:9" x14ac:dyDescent="0.25">
      <c r="A66" s="8"/>
      <c r="B66" s="38" t="s">
        <v>75</v>
      </c>
      <c r="C66" s="11">
        <v>1</v>
      </c>
      <c r="D66" s="11"/>
      <c r="E66" s="11">
        <v>19183</v>
      </c>
      <c r="F66" s="11"/>
      <c r="G66" s="8" t="s">
        <v>67</v>
      </c>
      <c r="H66" s="11">
        <v>168</v>
      </c>
      <c r="I66" s="187" t="s">
        <v>824</v>
      </c>
    </row>
    <row r="67" spans="1:9" x14ac:dyDescent="0.25">
      <c r="A67" s="8"/>
      <c r="B67" s="130"/>
      <c r="C67" s="11">
        <v>2</v>
      </c>
      <c r="D67" s="11"/>
      <c r="E67" s="11">
        <v>19184</v>
      </c>
      <c r="F67" s="11"/>
      <c r="G67" s="8" t="s">
        <v>66</v>
      </c>
      <c r="H67" s="11">
        <v>168</v>
      </c>
      <c r="I67" s="187" t="s">
        <v>823</v>
      </c>
    </row>
    <row r="68" spans="1:9" x14ac:dyDescent="0.25">
      <c r="A68" s="8"/>
      <c r="B68" s="130"/>
      <c r="C68" s="11">
        <v>3</v>
      </c>
      <c r="D68" s="11"/>
      <c r="E68" s="11">
        <v>19192</v>
      </c>
      <c r="F68" s="11"/>
      <c r="G68" s="8" t="s">
        <v>68</v>
      </c>
      <c r="H68" s="11">
        <v>240</v>
      </c>
      <c r="I68" s="187" t="s">
        <v>825</v>
      </c>
    </row>
    <row r="69" spans="1:9" x14ac:dyDescent="0.25">
      <c r="A69" s="8"/>
      <c r="B69" s="130"/>
      <c r="C69" s="11">
        <v>4</v>
      </c>
      <c r="D69" s="11"/>
      <c r="E69" s="11">
        <v>54338</v>
      </c>
      <c r="F69" s="11"/>
      <c r="G69" s="8" t="s">
        <v>69</v>
      </c>
      <c r="H69" s="11">
        <v>90</v>
      </c>
      <c r="I69" s="187" t="s">
        <v>854</v>
      </c>
    </row>
    <row r="70" spans="1:9" x14ac:dyDescent="0.25">
      <c r="A70" s="8"/>
      <c r="B70" s="130"/>
      <c r="C70" s="11"/>
      <c r="D70" s="11"/>
      <c r="E70" s="11"/>
      <c r="F70" s="11"/>
      <c r="G70" s="8"/>
      <c r="H70" s="11"/>
      <c r="I70" s="188"/>
    </row>
    <row r="71" spans="1:9" x14ac:dyDescent="0.25">
      <c r="A71" s="8"/>
      <c r="B71" s="38" t="s">
        <v>82</v>
      </c>
      <c r="C71" s="11">
        <v>1</v>
      </c>
      <c r="D71" s="11"/>
      <c r="E71" s="11">
        <v>51499</v>
      </c>
      <c r="F71" s="11"/>
      <c r="G71" s="8" t="s">
        <v>73</v>
      </c>
      <c r="H71" s="11">
        <v>90</v>
      </c>
      <c r="I71" s="187" t="s">
        <v>828</v>
      </c>
    </row>
    <row r="72" spans="1:9" x14ac:dyDescent="0.25">
      <c r="A72" s="8"/>
      <c r="B72" s="130"/>
      <c r="C72" s="11">
        <v>2</v>
      </c>
      <c r="D72" s="11"/>
      <c r="E72" s="11">
        <v>54329</v>
      </c>
      <c r="F72" s="11"/>
      <c r="G72" s="8" t="s">
        <v>74</v>
      </c>
      <c r="H72" s="11">
        <v>90</v>
      </c>
      <c r="I72" s="187" t="s">
        <v>829</v>
      </c>
    </row>
    <row r="73" spans="1:9" x14ac:dyDescent="0.25">
      <c r="A73" s="8"/>
      <c r="B73" s="38"/>
      <c r="C73" s="11">
        <v>3</v>
      </c>
      <c r="D73" s="11"/>
      <c r="E73" s="14">
        <v>381009</v>
      </c>
      <c r="F73" s="23"/>
      <c r="G73" s="19" t="s">
        <v>62</v>
      </c>
      <c r="H73" s="14">
        <v>96</v>
      </c>
      <c r="I73" s="187" t="s">
        <v>821</v>
      </c>
    </row>
    <row r="74" spans="1:9" x14ac:dyDescent="0.25">
      <c r="A74" s="8"/>
      <c r="B74" s="130" t="s">
        <v>81</v>
      </c>
      <c r="C74" s="11"/>
      <c r="D74" s="11"/>
      <c r="E74" s="14"/>
      <c r="F74" s="23"/>
      <c r="G74" s="19"/>
      <c r="H74" s="14"/>
      <c r="I74" s="188"/>
    </row>
    <row r="75" spans="1:9" x14ac:dyDescent="0.25">
      <c r="A75" s="8"/>
      <c r="B75" s="38" t="s">
        <v>87</v>
      </c>
      <c r="C75" s="11">
        <v>1</v>
      </c>
      <c r="D75" s="11"/>
      <c r="E75" s="11">
        <v>19186</v>
      </c>
      <c r="F75" s="11"/>
      <c r="G75" s="8" t="s">
        <v>86</v>
      </c>
      <c r="H75" s="11">
        <v>180</v>
      </c>
      <c r="I75" s="187" t="s">
        <v>833</v>
      </c>
    </row>
    <row r="76" spans="1:9" x14ac:dyDescent="0.25">
      <c r="A76" s="8"/>
      <c r="B76" s="130"/>
      <c r="C76" s="11">
        <v>2</v>
      </c>
      <c r="D76" s="11"/>
      <c r="E76" s="11">
        <v>182129</v>
      </c>
      <c r="F76" s="11"/>
      <c r="G76" s="8" t="s">
        <v>85</v>
      </c>
      <c r="H76" s="11">
        <v>240</v>
      </c>
      <c r="I76" s="187" t="s">
        <v>832</v>
      </c>
    </row>
    <row r="77" spans="1:9" x14ac:dyDescent="0.25">
      <c r="A77" s="8"/>
      <c r="B77" s="130"/>
      <c r="C77" s="11">
        <v>3</v>
      </c>
      <c r="D77" s="11"/>
      <c r="E77" s="11">
        <v>452282</v>
      </c>
      <c r="F77" s="11"/>
      <c r="G77" s="8" t="s">
        <v>83</v>
      </c>
      <c r="H77" s="11">
        <v>400</v>
      </c>
      <c r="I77" s="187" t="s">
        <v>110</v>
      </c>
    </row>
    <row r="78" spans="1:9" x14ac:dyDescent="0.25">
      <c r="A78" s="8"/>
      <c r="B78" s="130"/>
      <c r="C78" s="11">
        <v>4</v>
      </c>
      <c r="D78" s="11"/>
      <c r="E78" s="11">
        <v>452283</v>
      </c>
      <c r="F78" s="11"/>
      <c r="G78" s="8" t="s">
        <v>84</v>
      </c>
      <c r="H78" s="11">
        <v>400</v>
      </c>
      <c r="I78" s="187" t="s">
        <v>112</v>
      </c>
    </row>
    <row r="79" spans="1:9" x14ac:dyDescent="0.25">
      <c r="A79" s="8"/>
      <c r="B79" s="130"/>
      <c r="C79" s="11"/>
      <c r="D79" s="11"/>
      <c r="E79" s="11"/>
      <c r="F79" s="11"/>
      <c r="G79" s="8"/>
      <c r="H79" s="11"/>
      <c r="I79" s="188"/>
    </row>
    <row r="80" spans="1:9" x14ac:dyDescent="0.25">
      <c r="A80" s="8"/>
      <c r="B80" s="38" t="s">
        <v>96</v>
      </c>
      <c r="C80" s="11">
        <v>1</v>
      </c>
      <c r="D80" s="11"/>
      <c r="E80" s="11">
        <v>344581</v>
      </c>
      <c r="F80" s="11"/>
      <c r="G80" s="8" t="s">
        <v>88</v>
      </c>
      <c r="H80" s="11">
        <v>384</v>
      </c>
      <c r="I80" s="187" t="s">
        <v>114</v>
      </c>
    </row>
    <row r="81" spans="1:9" x14ac:dyDescent="0.25">
      <c r="A81" s="8"/>
      <c r="B81" s="130"/>
      <c r="C81" s="11">
        <v>2</v>
      </c>
      <c r="D81" s="11"/>
      <c r="E81" s="9">
        <v>756658</v>
      </c>
      <c r="F81" s="23"/>
      <c r="G81" s="21" t="s">
        <v>89</v>
      </c>
      <c r="H81" s="23">
        <v>308</v>
      </c>
      <c r="I81" s="189" t="s">
        <v>90</v>
      </c>
    </row>
    <row r="82" spans="1:9" x14ac:dyDescent="0.25">
      <c r="A82" s="8"/>
      <c r="B82" s="24"/>
      <c r="C82" s="11">
        <v>3</v>
      </c>
      <c r="D82" s="11"/>
      <c r="E82" s="11">
        <v>477062</v>
      </c>
      <c r="F82" s="11"/>
      <c r="G82" s="8" t="s">
        <v>91</v>
      </c>
      <c r="H82" s="11">
        <v>135</v>
      </c>
      <c r="I82" s="187" t="s">
        <v>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63"/>
  <sheetViews>
    <sheetView zoomScaleNormal="100" workbookViewId="0"/>
  </sheetViews>
  <sheetFormatPr defaultRowHeight="15" x14ac:dyDescent="0.25"/>
  <cols>
    <col min="2" max="2" width="32.7109375" bestFit="1" customWidth="1"/>
    <col min="3" max="6" width="9.140625" style="2"/>
    <col min="7" max="7" width="34.5703125" bestFit="1" customWidth="1"/>
    <col min="8" max="8" width="12" style="2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12200</v>
      </c>
      <c r="F13" s="11" t="s">
        <v>18</v>
      </c>
      <c r="G13" s="8" t="s">
        <v>117</v>
      </c>
      <c r="H13" s="11">
        <v>126</v>
      </c>
      <c r="I13" s="187" t="s">
        <v>908</v>
      </c>
    </row>
    <row r="14" spans="1:9" x14ac:dyDescent="0.25">
      <c r="A14" s="8"/>
      <c r="B14" s="7"/>
      <c r="C14" s="20">
        <v>2</v>
      </c>
      <c r="D14" s="9"/>
      <c r="E14" s="11">
        <v>12233</v>
      </c>
      <c r="F14" s="11" t="s">
        <v>18</v>
      </c>
      <c r="G14" s="8" t="s">
        <v>118</v>
      </c>
      <c r="H14" s="11">
        <v>126</v>
      </c>
      <c r="I14" s="187" t="s">
        <v>909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8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6"/>
      <c r="D16" s="9"/>
      <c r="E16" s="11"/>
      <c r="F16" s="11"/>
      <c r="G16" s="8"/>
      <c r="H16" s="11"/>
      <c r="I16" s="188"/>
    </row>
    <row r="17" spans="1:9" x14ac:dyDescent="0.25">
      <c r="A17" s="8"/>
      <c r="B17" s="38" t="s">
        <v>29</v>
      </c>
      <c r="C17" s="20">
        <v>1</v>
      </c>
      <c r="D17" s="9"/>
      <c r="E17" s="11">
        <v>382556</v>
      </c>
      <c r="F17" s="11"/>
      <c r="G17" s="8" t="s">
        <v>206</v>
      </c>
      <c r="H17" s="11">
        <v>120</v>
      </c>
      <c r="I17" s="187" t="s">
        <v>1054</v>
      </c>
    </row>
    <row r="18" spans="1:9" x14ac:dyDescent="0.25">
      <c r="A18" s="8"/>
      <c r="B18" s="38"/>
      <c r="C18" s="20">
        <v>2</v>
      </c>
      <c r="D18" s="9"/>
      <c r="E18" s="11">
        <v>334426</v>
      </c>
      <c r="F18" s="11"/>
      <c r="G18" s="8" t="s">
        <v>207</v>
      </c>
      <c r="H18" s="11">
        <v>48</v>
      </c>
      <c r="I18" s="187" t="s">
        <v>1055</v>
      </c>
    </row>
    <row r="19" spans="1:9" x14ac:dyDescent="0.25">
      <c r="A19" s="8"/>
      <c r="B19" s="6"/>
      <c r="C19" s="20">
        <v>3</v>
      </c>
      <c r="D19" s="9"/>
      <c r="E19" s="11">
        <v>382558</v>
      </c>
      <c r="F19" s="11"/>
      <c r="G19" s="8" t="s">
        <v>208</v>
      </c>
      <c r="H19" s="11">
        <v>120</v>
      </c>
      <c r="I19" s="187" t="s">
        <v>1056</v>
      </c>
    </row>
    <row r="20" spans="1:9" x14ac:dyDescent="0.25">
      <c r="A20" s="8"/>
      <c r="B20" s="6"/>
      <c r="C20" s="20">
        <v>4</v>
      </c>
      <c r="D20" s="9"/>
      <c r="E20" s="11">
        <v>382559</v>
      </c>
      <c r="F20" s="11"/>
      <c r="G20" s="8" t="s">
        <v>209</v>
      </c>
      <c r="H20" s="11">
        <v>56</v>
      </c>
      <c r="I20" s="187" t="s">
        <v>1057</v>
      </c>
    </row>
    <row r="21" spans="1:9" x14ac:dyDescent="0.25">
      <c r="A21" s="8"/>
      <c r="B21" s="7"/>
      <c r="C21" s="6"/>
      <c r="D21" s="9"/>
      <c r="E21" s="11"/>
      <c r="F21" s="11"/>
      <c r="G21" s="8"/>
      <c r="H21" s="11"/>
      <c r="I21" s="188"/>
    </row>
    <row r="22" spans="1:9" x14ac:dyDescent="0.25">
      <c r="A22" s="8"/>
      <c r="B22" s="7" t="s">
        <v>34</v>
      </c>
      <c r="C22" s="20">
        <v>1</v>
      </c>
      <c r="D22" s="9"/>
      <c r="E22" s="11">
        <v>477111</v>
      </c>
      <c r="F22" s="11" t="s">
        <v>18</v>
      </c>
      <c r="G22" s="8" t="s">
        <v>188</v>
      </c>
      <c r="H22" s="11">
        <v>140</v>
      </c>
      <c r="I22" s="187" t="s">
        <v>1041</v>
      </c>
    </row>
    <row r="23" spans="1:9" x14ac:dyDescent="0.25">
      <c r="A23" s="8"/>
      <c r="B23" s="7"/>
      <c r="C23" s="20">
        <v>2</v>
      </c>
      <c r="D23" s="9"/>
      <c r="E23" s="11">
        <v>757729</v>
      </c>
      <c r="F23" s="11" t="s">
        <v>18</v>
      </c>
      <c r="G23" s="8" t="s">
        <v>187</v>
      </c>
      <c r="H23" s="11">
        <v>140</v>
      </c>
      <c r="I23" s="187" t="s">
        <v>1040</v>
      </c>
    </row>
    <row r="24" spans="1:9" x14ac:dyDescent="0.25">
      <c r="A24" s="8"/>
      <c r="B24" s="11"/>
      <c r="C24" s="20">
        <v>3</v>
      </c>
      <c r="D24" s="9"/>
      <c r="E24" s="11">
        <v>477073</v>
      </c>
      <c r="F24" s="11" t="s">
        <v>18</v>
      </c>
      <c r="G24" s="8" t="s">
        <v>186</v>
      </c>
      <c r="H24" s="11">
        <v>120</v>
      </c>
      <c r="I24" s="187" t="s">
        <v>1039</v>
      </c>
    </row>
    <row r="25" spans="1:9" x14ac:dyDescent="0.25">
      <c r="A25" s="8"/>
      <c r="B25" s="38"/>
      <c r="C25" s="20">
        <v>4</v>
      </c>
      <c r="D25" s="9"/>
      <c r="E25" s="11">
        <v>463836</v>
      </c>
      <c r="F25" s="11" t="s">
        <v>18</v>
      </c>
      <c r="G25" s="8" t="s">
        <v>189</v>
      </c>
      <c r="H25" s="11">
        <v>120</v>
      </c>
      <c r="I25" s="187" t="s">
        <v>1042</v>
      </c>
    </row>
    <row r="26" spans="1:9" x14ac:dyDescent="0.25">
      <c r="A26" s="8"/>
      <c r="B26" s="38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477067</v>
      </c>
      <c r="F27" s="11" t="s">
        <v>18</v>
      </c>
      <c r="G27" s="8" t="s">
        <v>190</v>
      </c>
      <c r="H27" s="11">
        <v>140</v>
      </c>
      <c r="I27" s="187" t="s">
        <v>1043</v>
      </c>
    </row>
    <row r="28" spans="1:9" x14ac:dyDescent="0.25">
      <c r="A28" s="8"/>
      <c r="B28" s="11" t="s">
        <v>47</v>
      </c>
      <c r="C28" s="6"/>
      <c r="D28" s="9"/>
      <c r="E28" s="11"/>
      <c r="F28" s="11"/>
      <c r="G28" s="8"/>
      <c r="H28" s="11"/>
      <c r="I28" s="188"/>
    </row>
    <row r="29" spans="1:9" x14ac:dyDescent="0.25">
      <c r="A29" s="8"/>
      <c r="B29" s="24" t="s">
        <v>44</v>
      </c>
      <c r="C29" s="20">
        <v>1</v>
      </c>
      <c r="D29" s="14"/>
      <c r="E29" s="11">
        <v>761302</v>
      </c>
      <c r="F29" s="11" t="s">
        <v>18</v>
      </c>
      <c r="G29" s="8" t="s">
        <v>191</v>
      </c>
      <c r="H29" s="11">
        <v>297</v>
      </c>
      <c r="I29" s="187" t="s">
        <v>1044</v>
      </c>
    </row>
    <row r="30" spans="1:9" x14ac:dyDescent="0.25">
      <c r="A30" s="8"/>
      <c r="B30" s="38"/>
      <c r="C30" s="20">
        <v>2</v>
      </c>
      <c r="D30" s="9"/>
      <c r="E30" s="11">
        <v>761303</v>
      </c>
      <c r="F30" s="11" t="s">
        <v>18</v>
      </c>
      <c r="G30" s="8" t="s">
        <v>192</v>
      </c>
      <c r="H30" s="11">
        <v>132</v>
      </c>
      <c r="I30" s="187" t="s">
        <v>1045</v>
      </c>
    </row>
    <row r="31" spans="1:9" x14ac:dyDescent="0.25">
      <c r="A31" s="8"/>
      <c r="B31" s="7"/>
      <c r="C31" s="20">
        <v>3</v>
      </c>
      <c r="D31" s="9"/>
      <c r="E31" s="14">
        <v>761304</v>
      </c>
      <c r="F31" s="23" t="s">
        <v>18</v>
      </c>
      <c r="G31" s="19" t="s">
        <v>193</v>
      </c>
      <c r="H31" s="14">
        <v>99</v>
      </c>
      <c r="I31" s="197" t="s">
        <v>1046</v>
      </c>
    </row>
    <row r="32" spans="1:9" x14ac:dyDescent="0.25">
      <c r="A32" s="8"/>
      <c r="B32" s="7"/>
      <c r="C32" s="23"/>
      <c r="D32" s="9"/>
      <c r="E32" s="14"/>
      <c r="F32" s="23"/>
      <c r="G32" s="19"/>
      <c r="H32" s="14"/>
      <c r="I32" s="198"/>
    </row>
    <row r="33" spans="1:9" x14ac:dyDescent="0.25">
      <c r="A33" s="8"/>
      <c r="B33" s="16" t="s">
        <v>48</v>
      </c>
      <c r="C33" s="20">
        <v>1</v>
      </c>
      <c r="D33" s="9"/>
      <c r="E33" s="11">
        <v>451557</v>
      </c>
      <c r="F33" s="11"/>
      <c r="G33" s="8" t="s">
        <v>210</v>
      </c>
      <c r="H33" s="11">
        <v>702</v>
      </c>
      <c r="I33" s="187" t="s">
        <v>1058</v>
      </c>
    </row>
    <row r="34" spans="1:9" x14ac:dyDescent="0.25">
      <c r="A34" s="8"/>
      <c r="B34" s="16"/>
      <c r="C34" s="20">
        <v>2</v>
      </c>
      <c r="D34" s="9"/>
      <c r="E34" s="9">
        <v>460666</v>
      </c>
      <c r="F34" s="11" t="s">
        <v>18</v>
      </c>
      <c r="G34" s="17" t="s">
        <v>195</v>
      </c>
      <c r="H34" s="11">
        <v>624</v>
      </c>
      <c r="I34" s="187" t="s">
        <v>1048</v>
      </c>
    </row>
    <row r="35" spans="1:9" x14ac:dyDescent="0.25">
      <c r="A35" s="8"/>
      <c r="B35" s="39"/>
      <c r="C35" s="20">
        <v>3</v>
      </c>
      <c r="D35" s="9"/>
      <c r="E35" s="11">
        <v>758772</v>
      </c>
      <c r="F35" s="11"/>
      <c r="G35" s="8" t="s">
        <v>211</v>
      </c>
      <c r="H35" s="11">
        <v>702</v>
      </c>
      <c r="I35" s="187" t="s">
        <v>1059</v>
      </c>
    </row>
    <row r="36" spans="1:9" x14ac:dyDescent="0.25">
      <c r="A36" s="8"/>
      <c r="B36" s="38"/>
      <c r="C36" s="20">
        <v>4</v>
      </c>
      <c r="D36" s="9"/>
      <c r="E36" s="11">
        <v>460665</v>
      </c>
      <c r="F36" s="11" t="s">
        <v>18</v>
      </c>
      <c r="G36" s="8" t="s">
        <v>194</v>
      </c>
      <c r="H36" s="11">
        <v>390</v>
      </c>
      <c r="I36" s="187" t="s">
        <v>1047</v>
      </c>
    </row>
    <row r="37" spans="1:9" x14ac:dyDescent="0.25">
      <c r="A37" s="8"/>
      <c r="B37" s="38"/>
      <c r="C37" s="6"/>
      <c r="D37" s="9"/>
      <c r="E37" s="11"/>
      <c r="F37" s="11"/>
      <c r="G37" s="8"/>
      <c r="H37" s="11"/>
      <c r="I37" s="188"/>
    </row>
    <row r="38" spans="1:9" x14ac:dyDescent="0.25">
      <c r="A38" s="8"/>
      <c r="B38" s="16" t="s">
        <v>52</v>
      </c>
      <c r="C38" s="20">
        <v>1</v>
      </c>
      <c r="D38" s="9"/>
      <c r="E38" s="11">
        <v>381009</v>
      </c>
      <c r="F38" s="11"/>
      <c r="G38" s="8" t="s">
        <v>106</v>
      </c>
      <c r="H38" s="11">
        <v>96</v>
      </c>
      <c r="I38" s="187" t="s">
        <v>821</v>
      </c>
    </row>
    <row r="39" spans="1:9" x14ac:dyDescent="0.25">
      <c r="A39" s="8"/>
      <c r="B39" s="11" t="s">
        <v>64</v>
      </c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56</v>
      </c>
      <c r="C40" s="20">
        <v>1</v>
      </c>
      <c r="D40" s="6"/>
      <c r="E40" s="11">
        <v>460610</v>
      </c>
      <c r="F40" s="11" t="s">
        <v>18</v>
      </c>
      <c r="G40" s="8" t="s">
        <v>196</v>
      </c>
      <c r="H40" s="11">
        <v>168</v>
      </c>
      <c r="I40" s="187" t="s">
        <v>1049</v>
      </c>
    </row>
    <row r="41" spans="1:9" x14ac:dyDescent="0.25">
      <c r="A41" s="8"/>
      <c r="B41" s="8"/>
      <c r="C41" s="20">
        <v>2</v>
      </c>
      <c r="D41" s="9"/>
      <c r="E41" s="14">
        <v>19183</v>
      </c>
      <c r="F41" s="11" t="s">
        <v>18</v>
      </c>
      <c r="G41" s="17" t="s">
        <v>67</v>
      </c>
      <c r="H41" s="11">
        <v>168</v>
      </c>
      <c r="I41" s="187" t="s">
        <v>824</v>
      </c>
    </row>
    <row r="42" spans="1:9" x14ac:dyDescent="0.25">
      <c r="A42" s="8"/>
      <c r="B42" s="8"/>
      <c r="C42" s="20">
        <v>3</v>
      </c>
      <c r="D42" s="9"/>
      <c r="E42" s="11">
        <v>19184</v>
      </c>
      <c r="F42" s="11" t="s">
        <v>18</v>
      </c>
      <c r="G42" s="8" t="s">
        <v>66</v>
      </c>
      <c r="H42" s="11">
        <v>168</v>
      </c>
      <c r="I42" s="187" t="s">
        <v>823</v>
      </c>
    </row>
    <row r="43" spans="1:9" x14ac:dyDescent="0.25">
      <c r="A43" s="8"/>
      <c r="B43" s="6"/>
      <c r="C43" s="20">
        <v>4</v>
      </c>
      <c r="D43" s="9"/>
      <c r="E43" s="11">
        <v>54338</v>
      </c>
      <c r="F43" s="11" t="s">
        <v>18</v>
      </c>
      <c r="G43" s="8" t="s">
        <v>153</v>
      </c>
      <c r="H43" s="11">
        <v>90</v>
      </c>
      <c r="I43" s="187" t="s">
        <v>822</v>
      </c>
    </row>
    <row r="44" spans="1:9" x14ac:dyDescent="0.25">
      <c r="A44" s="8"/>
      <c r="B44" s="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61</v>
      </c>
      <c r="C45" s="20">
        <v>1</v>
      </c>
      <c r="D45" s="9"/>
      <c r="E45" s="11">
        <v>19192</v>
      </c>
      <c r="F45" s="11" t="s">
        <v>18</v>
      </c>
      <c r="G45" s="8" t="s">
        <v>68</v>
      </c>
      <c r="H45" s="11">
        <v>240</v>
      </c>
      <c r="I45" s="187" t="s">
        <v>825</v>
      </c>
    </row>
    <row r="46" spans="1:9" x14ac:dyDescent="0.25">
      <c r="A46" s="8"/>
      <c r="B46" s="23"/>
      <c r="C46" s="20">
        <v>2</v>
      </c>
      <c r="D46" s="6"/>
      <c r="E46" s="11">
        <v>460677</v>
      </c>
      <c r="F46" s="11" t="s">
        <v>18</v>
      </c>
      <c r="G46" s="8" t="s">
        <v>197</v>
      </c>
      <c r="H46" s="11">
        <v>72</v>
      </c>
      <c r="I46" s="187" t="s">
        <v>851</v>
      </c>
    </row>
    <row r="47" spans="1:9" x14ac:dyDescent="0.25">
      <c r="A47" s="8"/>
      <c r="B47" s="8"/>
      <c r="C47" s="20">
        <v>3</v>
      </c>
      <c r="D47" s="11"/>
      <c r="E47" s="14">
        <v>477098</v>
      </c>
      <c r="F47" s="11" t="s">
        <v>18</v>
      </c>
      <c r="G47" s="36" t="s">
        <v>198</v>
      </c>
      <c r="H47" s="14">
        <v>78</v>
      </c>
      <c r="I47" s="187" t="s">
        <v>1050</v>
      </c>
    </row>
    <row r="48" spans="1:9" x14ac:dyDescent="0.25">
      <c r="A48" s="8"/>
      <c r="B48" s="8"/>
      <c r="C48" s="20">
        <v>4</v>
      </c>
      <c r="D48" s="14"/>
      <c r="E48" s="9">
        <v>233886</v>
      </c>
      <c r="F48" s="11" t="s">
        <v>18</v>
      </c>
      <c r="G48" s="17" t="s">
        <v>199</v>
      </c>
      <c r="H48" s="11">
        <v>90</v>
      </c>
      <c r="I48" s="187" t="s">
        <v>1006</v>
      </c>
    </row>
    <row r="49" spans="1:9" x14ac:dyDescent="0.25">
      <c r="A49" s="8"/>
      <c r="B49" s="11"/>
      <c r="C49" s="6"/>
      <c r="D49" s="14"/>
      <c r="E49" s="9"/>
      <c r="F49" s="11"/>
      <c r="G49" s="17"/>
      <c r="H49" s="11"/>
      <c r="I49" s="188"/>
    </row>
    <row r="50" spans="1:9" x14ac:dyDescent="0.25">
      <c r="A50" s="8"/>
      <c r="B50" s="16" t="s">
        <v>65</v>
      </c>
      <c r="C50" s="20">
        <v>1</v>
      </c>
      <c r="D50" s="9"/>
      <c r="E50" s="11">
        <v>346742</v>
      </c>
      <c r="F50" s="11"/>
      <c r="G50" s="8" t="s">
        <v>212</v>
      </c>
      <c r="H50" s="11">
        <v>72</v>
      </c>
      <c r="I50" s="187" t="s">
        <v>1060</v>
      </c>
    </row>
    <row r="51" spans="1:9" x14ac:dyDescent="0.25">
      <c r="A51" s="8"/>
      <c r="B51" s="38"/>
      <c r="C51" s="20">
        <v>2</v>
      </c>
      <c r="D51" s="6"/>
      <c r="E51" s="14">
        <v>460672</v>
      </c>
      <c r="F51" s="11" t="s">
        <v>18</v>
      </c>
      <c r="G51" s="17" t="s">
        <v>201</v>
      </c>
      <c r="H51" s="11">
        <v>90</v>
      </c>
      <c r="I51" s="187" t="s">
        <v>1051</v>
      </c>
    </row>
    <row r="52" spans="1:9" x14ac:dyDescent="0.25">
      <c r="A52" s="8"/>
      <c r="B52" s="38"/>
      <c r="C52" s="20">
        <v>3</v>
      </c>
      <c r="D52" s="11"/>
      <c r="E52" s="14">
        <v>539844</v>
      </c>
      <c r="F52" s="11" t="s">
        <v>18</v>
      </c>
      <c r="G52" s="36" t="s">
        <v>202</v>
      </c>
      <c r="H52" s="14">
        <v>56</v>
      </c>
      <c r="I52" s="187" t="s">
        <v>1052</v>
      </c>
    </row>
    <row r="53" spans="1:9" x14ac:dyDescent="0.25">
      <c r="A53" s="8"/>
      <c r="B53" s="23"/>
      <c r="C53" s="20">
        <v>4</v>
      </c>
      <c r="D53" s="11"/>
      <c r="E53" s="14">
        <v>761331</v>
      </c>
      <c r="F53" s="11" t="s">
        <v>18</v>
      </c>
      <c r="G53" s="36" t="s">
        <v>203</v>
      </c>
      <c r="H53" s="14">
        <v>84</v>
      </c>
      <c r="I53" s="187" t="s">
        <v>842</v>
      </c>
    </row>
    <row r="54" spans="1:9" x14ac:dyDescent="0.25">
      <c r="A54" s="8"/>
      <c r="B54" s="8"/>
      <c r="C54" s="11"/>
      <c r="D54" s="11"/>
      <c r="E54" s="14"/>
      <c r="F54" s="11"/>
      <c r="G54" s="36"/>
      <c r="H54" s="14"/>
      <c r="I54" s="188"/>
    </row>
    <row r="55" spans="1:9" x14ac:dyDescent="0.25">
      <c r="A55" s="8"/>
      <c r="B55" s="16" t="s">
        <v>70</v>
      </c>
      <c r="C55" s="20">
        <v>1</v>
      </c>
      <c r="D55" s="9"/>
      <c r="E55" s="11">
        <v>238570</v>
      </c>
      <c r="F55" s="11"/>
      <c r="G55" s="8" t="s">
        <v>200</v>
      </c>
      <c r="H55" s="11">
        <v>70</v>
      </c>
      <c r="I55" s="187" t="s">
        <v>995</v>
      </c>
    </row>
    <row r="56" spans="1:9" x14ac:dyDescent="0.25">
      <c r="A56" s="8"/>
      <c r="B56" s="11" t="s">
        <v>81</v>
      </c>
      <c r="C56" s="6"/>
      <c r="D56" s="9"/>
      <c r="E56" s="11"/>
      <c r="F56" s="11"/>
      <c r="G56" s="8"/>
      <c r="H56" s="11"/>
      <c r="I56" s="188"/>
    </row>
    <row r="57" spans="1:9" x14ac:dyDescent="0.25">
      <c r="A57" s="8"/>
      <c r="B57" s="16" t="s">
        <v>75</v>
      </c>
      <c r="C57" s="20">
        <v>1</v>
      </c>
      <c r="D57" s="11"/>
      <c r="E57" s="14">
        <v>382560</v>
      </c>
      <c r="F57" s="11"/>
      <c r="G57" s="36" t="s">
        <v>213</v>
      </c>
      <c r="H57" s="14">
        <v>360</v>
      </c>
      <c r="I57" s="187" t="s">
        <v>1061</v>
      </c>
    </row>
    <row r="58" spans="1:9" x14ac:dyDescent="0.25">
      <c r="A58" s="8"/>
      <c r="B58" s="8"/>
      <c r="C58" s="20">
        <v>2</v>
      </c>
      <c r="D58" s="11"/>
      <c r="E58" s="14">
        <v>382561</v>
      </c>
      <c r="F58" s="11"/>
      <c r="G58" s="36" t="s">
        <v>214</v>
      </c>
      <c r="H58" s="14">
        <v>360</v>
      </c>
      <c r="I58" s="187" t="s">
        <v>1062</v>
      </c>
    </row>
    <row r="59" spans="1:9" x14ac:dyDescent="0.25">
      <c r="A59" s="8"/>
      <c r="B59" s="8"/>
      <c r="C59" s="20">
        <v>3</v>
      </c>
      <c r="D59" s="11"/>
      <c r="E59" s="14">
        <v>182129</v>
      </c>
      <c r="F59" s="11" t="s">
        <v>18</v>
      </c>
      <c r="G59" s="36" t="s">
        <v>85</v>
      </c>
      <c r="H59" s="14">
        <v>240</v>
      </c>
      <c r="I59" s="187" t="s">
        <v>832</v>
      </c>
    </row>
    <row r="60" spans="1:9" x14ac:dyDescent="0.25">
      <c r="A60" s="8"/>
      <c r="B60" s="8"/>
      <c r="C60" s="20">
        <v>4</v>
      </c>
      <c r="D60" s="11"/>
      <c r="E60" s="14">
        <v>460600</v>
      </c>
      <c r="F60" s="11" t="s">
        <v>18</v>
      </c>
      <c r="G60" s="36" t="s">
        <v>205</v>
      </c>
      <c r="H60" s="14">
        <v>63</v>
      </c>
      <c r="I60" s="187" t="s">
        <v>1053</v>
      </c>
    </row>
    <row r="61" spans="1:9" x14ac:dyDescent="0.25">
      <c r="A61" s="8"/>
      <c r="B61" s="16"/>
      <c r="C61" s="11"/>
      <c r="D61" s="11"/>
      <c r="E61" s="14"/>
      <c r="F61" s="11"/>
      <c r="G61" s="36"/>
      <c r="H61" s="14"/>
      <c r="I61" s="188"/>
    </row>
    <row r="62" spans="1:9" x14ac:dyDescent="0.25">
      <c r="A62" s="8"/>
      <c r="B62" s="16" t="s">
        <v>82</v>
      </c>
      <c r="C62" s="20">
        <v>1</v>
      </c>
      <c r="D62" s="11"/>
      <c r="E62" s="11">
        <v>756664</v>
      </c>
      <c r="F62" s="11"/>
      <c r="G62" s="8" t="s">
        <v>215</v>
      </c>
      <c r="H62" s="11">
        <v>360</v>
      </c>
      <c r="I62" s="187" t="s">
        <v>1063</v>
      </c>
    </row>
    <row r="63" spans="1:9" x14ac:dyDescent="0.25">
      <c r="A63" s="8"/>
      <c r="B63" s="8"/>
      <c r="C63" s="20">
        <v>2</v>
      </c>
      <c r="D63" s="11"/>
      <c r="E63" s="11">
        <v>661582</v>
      </c>
      <c r="F63" s="11" t="s">
        <v>18</v>
      </c>
      <c r="G63" s="8" t="s">
        <v>204</v>
      </c>
      <c r="H63" s="11">
        <v>252</v>
      </c>
      <c r="I63" s="187" t="s">
        <v>859</v>
      </c>
    </row>
  </sheetData>
  <conditionalFormatting sqref="D9:E12">
    <cfRule type="duplicateValues" dxfId="3735" priority="13"/>
  </conditionalFormatting>
  <conditionalFormatting sqref="D17:E17 D19:E19">
    <cfRule type="duplicateValues" dxfId="3734" priority="12"/>
  </conditionalFormatting>
  <conditionalFormatting sqref="D18:E18">
    <cfRule type="duplicateValues" dxfId="3733" priority="11"/>
  </conditionalFormatting>
  <conditionalFormatting sqref="D22:E23">
    <cfRule type="duplicateValues" dxfId="3732" priority="10"/>
  </conditionalFormatting>
  <conditionalFormatting sqref="D24:E24">
    <cfRule type="duplicateValues" dxfId="3731" priority="9"/>
  </conditionalFormatting>
  <conditionalFormatting sqref="D29:E32">
    <cfRule type="duplicateValues" dxfId="3730" priority="8"/>
  </conditionalFormatting>
  <conditionalFormatting sqref="D34:E34">
    <cfRule type="duplicateValues" dxfId="3729" priority="7"/>
  </conditionalFormatting>
  <conditionalFormatting sqref="D35:E35">
    <cfRule type="duplicateValues" dxfId="3728" priority="6"/>
  </conditionalFormatting>
  <conditionalFormatting sqref="D38:E39">
    <cfRule type="duplicateValues" dxfId="3727" priority="5"/>
  </conditionalFormatting>
  <conditionalFormatting sqref="D43:E44">
    <cfRule type="duplicateValues" dxfId="3726" priority="4"/>
  </conditionalFormatting>
  <conditionalFormatting sqref="D40:E40">
    <cfRule type="duplicateValues" dxfId="3725" priority="3"/>
  </conditionalFormatting>
  <conditionalFormatting sqref="D46:E46">
    <cfRule type="duplicateValues" dxfId="3724" priority="2"/>
  </conditionalFormatting>
  <conditionalFormatting sqref="D55:E56">
    <cfRule type="duplicateValues" dxfId="3723" priority="1"/>
  </conditionalFormatting>
  <conditionalFormatting sqref="D36:E37 D13:E16 D20:E21 D25:E28 D33:E33 D41:E42 D45:E45 D48:E51">
    <cfRule type="duplicateValues" dxfId="3722" priority="14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9"/>
  <sheetViews>
    <sheetView zoomScaleNormal="100" workbookViewId="0"/>
  </sheetViews>
  <sheetFormatPr defaultRowHeight="15" x14ac:dyDescent="0.25"/>
  <cols>
    <col min="2" max="2" width="20.7109375" bestFit="1" customWidth="1"/>
    <col min="3" max="6" width="9.140625" style="2"/>
    <col min="7" max="7" width="34.5703125" bestFit="1" customWidth="1"/>
    <col min="8" max="8" width="9.140625" style="2"/>
    <col min="9" max="9" width="19.28515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14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12233</v>
      </c>
      <c r="F13" s="11" t="s">
        <v>18</v>
      </c>
      <c r="G13" s="8" t="s">
        <v>118</v>
      </c>
      <c r="H13" s="11">
        <v>126</v>
      </c>
      <c r="I13" s="187" t="s">
        <v>909</v>
      </c>
    </row>
    <row r="14" spans="1:9" x14ac:dyDescent="0.25">
      <c r="A14" s="8"/>
      <c r="B14" s="7"/>
      <c r="C14" s="20">
        <v>2</v>
      </c>
      <c r="D14" s="9"/>
      <c r="E14" s="9">
        <v>12200</v>
      </c>
      <c r="F14" s="11" t="s">
        <v>18</v>
      </c>
      <c r="G14" s="17" t="s">
        <v>117</v>
      </c>
      <c r="H14" s="11">
        <v>126</v>
      </c>
      <c r="I14" s="187" t="s">
        <v>908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8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6"/>
      <c r="D16" s="9"/>
      <c r="E16" s="11"/>
      <c r="F16" s="11"/>
      <c r="G16" s="8"/>
      <c r="H16" s="11"/>
      <c r="I16" s="188"/>
    </row>
    <row r="17" spans="1:9" x14ac:dyDescent="0.25">
      <c r="A17" s="8"/>
      <c r="B17" s="38" t="s">
        <v>29</v>
      </c>
      <c r="C17" s="20">
        <v>1</v>
      </c>
      <c r="D17" s="9"/>
      <c r="E17" s="11">
        <v>477073</v>
      </c>
      <c r="F17" s="11" t="s">
        <v>18</v>
      </c>
      <c r="G17" s="8" t="s">
        <v>186</v>
      </c>
      <c r="H17" s="11">
        <v>120</v>
      </c>
      <c r="I17" s="187" t="s">
        <v>1039</v>
      </c>
    </row>
    <row r="18" spans="1:9" x14ac:dyDescent="0.25">
      <c r="A18" s="8"/>
      <c r="B18" s="6"/>
      <c r="C18" s="20">
        <v>2</v>
      </c>
      <c r="D18" s="9"/>
      <c r="E18" s="11">
        <v>477111</v>
      </c>
      <c r="F18" s="11" t="s">
        <v>18</v>
      </c>
      <c r="G18" s="8" t="s">
        <v>188</v>
      </c>
      <c r="H18" s="11">
        <v>140</v>
      </c>
      <c r="I18" s="187" t="s">
        <v>1041</v>
      </c>
    </row>
    <row r="19" spans="1:9" x14ac:dyDescent="0.25">
      <c r="A19" s="8"/>
      <c r="B19" s="7"/>
      <c r="C19" s="20">
        <v>3</v>
      </c>
      <c r="D19" s="9"/>
      <c r="E19" s="11">
        <v>463836</v>
      </c>
      <c r="F19" s="11" t="s">
        <v>18</v>
      </c>
      <c r="G19" s="8" t="s">
        <v>189</v>
      </c>
      <c r="H19" s="11">
        <v>120</v>
      </c>
      <c r="I19" s="187" t="s">
        <v>1042</v>
      </c>
    </row>
    <row r="20" spans="1:9" x14ac:dyDescent="0.25">
      <c r="A20" s="8"/>
      <c r="B20" s="7"/>
      <c r="C20" s="6"/>
      <c r="D20" s="9"/>
      <c r="E20" s="11"/>
      <c r="F20" s="11"/>
      <c r="G20" s="8"/>
      <c r="H20" s="11"/>
      <c r="I20" s="188"/>
    </row>
    <row r="21" spans="1:9" x14ac:dyDescent="0.25">
      <c r="A21" s="8"/>
      <c r="B21" s="7" t="s">
        <v>34</v>
      </c>
      <c r="C21" s="20">
        <v>1</v>
      </c>
      <c r="D21" s="9"/>
      <c r="E21" s="11">
        <v>477067</v>
      </c>
      <c r="F21" s="11" t="s">
        <v>18</v>
      </c>
      <c r="G21" s="8" t="s">
        <v>190</v>
      </c>
      <c r="H21" s="11">
        <v>140</v>
      </c>
      <c r="I21" s="187" t="s">
        <v>1043</v>
      </c>
    </row>
    <row r="22" spans="1:9" x14ac:dyDescent="0.25">
      <c r="A22" s="8"/>
      <c r="B22" s="11" t="s">
        <v>47</v>
      </c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39</v>
      </c>
      <c r="C23" s="20">
        <v>1</v>
      </c>
      <c r="D23" s="9"/>
      <c r="E23" s="11">
        <v>761302</v>
      </c>
      <c r="F23" s="11" t="s">
        <v>18</v>
      </c>
      <c r="G23" s="8" t="s">
        <v>191</v>
      </c>
      <c r="H23" s="11">
        <v>297</v>
      </c>
      <c r="I23" s="187" t="s">
        <v>1044</v>
      </c>
    </row>
    <row r="24" spans="1:9" x14ac:dyDescent="0.25">
      <c r="A24" s="8"/>
      <c r="B24" s="38"/>
      <c r="C24" s="20">
        <v>2</v>
      </c>
      <c r="D24" s="6"/>
      <c r="E24" s="11">
        <v>761303</v>
      </c>
      <c r="F24" s="11" t="s">
        <v>18</v>
      </c>
      <c r="G24" s="8" t="s">
        <v>192</v>
      </c>
      <c r="H24" s="11">
        <v>132</v>
      </c>
      <c r="I24" s="187" t="s">
        <v>1045</v>
      </c>
    </row>
    <row r="25" spans="1:9" x14ac:dyDescent="0.25">
      <c r="A25" s="8"/>
      <c r="B25" s="39"/>
      <c r="C25" s="20">
        <v>3</v>
      </c>
      <c r="D25" s="6"/>
      <c r="E25" s="11">
        <v>761304</v>
      </c>
      <c r="F25" s="11" t="s">
        <v>18</v>
      </c>
      <c r="G25" s="8" t="s">
        <v>193</v>
      </c>
      <c r="H25" s="11">
        <v>99</v>
      </c>
      <c r="I25" s="187" t="s">
        <v>1046</v>
      </c>
    </row>
    <row r="26" spans="1:9" x14ac:dyDescent="0.25">
      <c r="A26" s="8"/>
      <c r="B26" s="39"/>
      <c r="C26" s="6"/>
      <c r="D26" s="6"/>
      <c r="E26" s="11"/>
      <c r="F26" s="11"/>
      <c r="G26" s="8"/>
      <c r="H26" s="11"/>
      <c r="I26" s="188"/>
    </row>
    <row r="27" spans="1:9" x14ac:dyDescent="0.25">
      <c r="A27" s="8"/>
      <c r="B27" s="24" t="s">
        <v>44</v>
      </c>
      <c r="C27" s="20">
        <v>1</v>
      </c>
      <c r="D27" s="9"/>
      <c r="E27" s="11">
        <v>460665</v>
      </c>
      <c r="F27" s="11" t="s">
        <v>18</v>
      </c>
      <c r="G27" s="8" t="s">
        <v>194</v>
      </c>
      <c r="H27" s="11">
        <v>390</v>
      </c>
      <c r="I27" s="187" t="s">
        <v>1047</v>
      </c>
    </row>
    <row r="28" spans="1:9" x14ac:dyDescent="0.25">
      <c r="A28" s="8"/>
      <c r="B28" s="38"/>
      <c r="C28" s="20">
        <v>2</v>
      </c>
      <c r="D28" s="9"/>
      <c r="E28" s="11">
        <v>123114</v>
      </c>
      <c r="F28" s="11" t="s">
        <v>18</v>
      </c>
      <c r="G28" s="8" t="s">
        <v>63</v>
      </c>
      <c r="H28" s="11">
        <v>702</v>
      </c>
      <c r="I28" s="187" t="s">
        <v>822</v>
      </c>
    </row>
    <row r="29" spans="1:9" x14ac:dyDescent="0.25">
      <c r="A29" s="8"/>
      <c r="B29" s="7"/>
      <c r="C29" s="20">
        <v>3</v>
      </c>
      <c r="D29" s="9"/>
      <c r="E29" s="11">
        <v>460666</v>
      </c>
      <c r="F29" s="11" t="s">
        <v>18</v>
      </c>
      <c r="G29" s="8" t="s">
        <v>195</v>
      </c>
      <c r="H29" s="11">
        <v>624</v>
      </c>
      <c r="I29" s="187" t="s">
        <v>1048</v>
      </c>
    </row>
    <row r="30" spans="1:9" x14ac:dyDescent="0.25">
      <c r="A30" s="8"/>
      <c r="B30" s="7"/>
      <c r="C30" s="20">
        <v>4</v>
      </c>
      <c r="D30" s="9"/>
      <c r="E30" s="14">
        <v>381009</v>
      </c>
      <c r="F30" s="11"/>
      <c r="G30" s="17" t="s">
        <v>106</v>
      </c>
      <c r="H30" s="11">
        <v>96</v>
      </c>
      <c r="I30" s="187" t="s">
        <v>821</v>
      </c>
    </row>
    <row r="31" spans="1:9" x14ac:dyDescent="0.25">
      <c r="A31" s="8"/>
      <c r="B31" s="11" t="s">
        <v>64</v>
      </c>
      <c r="C31" s="6"/>
      <c r="D31" s="6"/>
      <c r="E31" s="11"/>
      <c r="F31" s="11"/>
      <c r="G31" s="8"/>
      <c r="H31" s="11"/>
      <c r="I31" s="188"/>
    </row>
    <row r="32" spans="1:9" x14ac:dyDescent="0.25">
      <c r="A32" s="8"/>
      <c r="B32" s="16" t="s">
        <v>48</v>
      </c>
      <c r="C32" s="20">
        <v>1</v>
      </c>
      <c r="D32" s="6"/>
      <c r="E32" s="11">
        <v>19183</v>
      </c>
      <c r="F32" s="11" t="s">
        <v>18</v>
      </c>
      <c r="G32" s="8" t="s">
        <v>67</v>
      </c>
      <c r="H32" s="11">
        <v>168</v>
      </c>
      <c r="I32" s="187" t="s">
        <v>824</v>
      </c>
    </row>
    <row r="33" spans="1:9" x14ac:dyDescent="0.25">
      <c r="A33" s="8"/>
      <c r="B33" s="39"/>
      <c r="C33" s="20">
        <v>2</v>
      </c>
      <c r="D33" s="6"/>
      <c r="E33" s="11">
        <v>19184</v>
      </c>
      <c r="F33" s="11" t="s">
        <v>18</v>
      </c>
      <c r="G33" s="8" t="s">
        <v>66</v>
      </c>
      <c r="H33" s="11">
        <v>168</v>
      </c>
      <c r="I33" s="187" t="s">
        <v>823</v>
      </c>
    </row>
    <row r="34" spans="1:9" x14ac:dyDescent="0.25">
      <c r="A34" s="8"/>
      <c r="B34" s="38"/>
      <c r="C34" s="20">
        <v>3</v>
      </c>
      <c r="D34" s="6"/>
      <c r="E34" s="11">
        <v>54338</v>
      </c>
      <c r="F34" s="11" t="s">
        <v>18</v>
      </c>
      <c r="G34" s="8" t="s">
        <v>153</v>
      </c>
      <c r="H34" s="11">
        <v>90</v>
      </c>
      <c r="I34" s="187" t="s">
        <v>822</v>
      </c>
    </row>
    <row r="35" spans="1:9" x14ac:dyDescent="0.25">
      <c r="A35" s="8"/>
      <c r="B35" s="38"/>
      <c r="C35" s="20">
        <v>4</v>
      </c>
      <c r="D35" s="6"/>
      <c r="E35" s="11">
        <v>54376</v>
      </c>
      <c r="F35" s="11" t="s">
        <v>18</v>
      </c>
      <c r="G35" s="8" t="s">
        <v>216</v>
      </c>
      <c r="H35" s="11">
        <v>90</v>
      </c>
      <c r="I35" s="187" t="s">
        <v>1064</v>
      </c>
    </row>
    <row r="36" spans="1:9" x14ac:dyDescent="0.25">
      <c r="A36" s="8"/>
      <c r="B36" s="6"/>
      <c r="C36" s="6"/>
      <c r="D36" s="6"/>
      <c r="E36" s="11"/>
      <c r="F36" s="11"/>
      <c r="G36" s="8"/>
      <c r="H36" s="11"/>
      <c r="I36" s="188"/>
    </row>
    <row r="37" spans="1:9" x14ac:dyDescent="0.25">
      <c r="A37" s="8"/>
      <c r="B37" s="16" t="s">
        <v>52</v>
      </c>
      <c r="C37" s="20">
        <v>1</v>
      </c>
      <c r="D37" s="6"/>
      <c r="E37" s="11">
        <v>19192</v>
      </c>
      <c r="F37" s="11" t="s">
        <v>18</v>
      </c>
      <c r="G37" s="8" t="s">
        <v>68</v>
      </c>
      <c r="H37" s="11">
        <v>240</v>
      </c>
      <c r="I37" s="187" t="s">
        <v>825</v>
      </c>
    </row>
    <row r="38" spans="1:9" x14ac:dyDescent="0.25">
      <c r="A38" s="8"/>
      <c r="B38" s="8"/>
      <c r="C38" s="20">
        <v>2</v>
      </c>
      <c r="D38" s="11"/>
      <c r="E38" s="14">
        <v>460677</v>
      </c>
      <c r="F38" s="11" t="s">
        <v>18</v>
      </c>
      <c r="G38" s="36" t="s">
        <v>197</v>
      </c>
      <c r="H38" s="14">
        <v>72</v>
      </c>
      <c r="I38" s="187" t="s">
        <v>851</v>
      </c>
    </row>
    <row r="39" spans="1:9" x14ac:dyDescent="0.25">
      <c r="A39" s="8"/>
      <c r="B39" s="8"/>
      <c r="C39" s="20">
        <v>3</v>
      </c>
      <c r="D39" s="11"/>
      <c r="E39" s="14">
        <v>477098</v>
      </c>
      <c r="F39" s="11" t="s">
        <v>18</v>
      </c>
      <c r="G39" s="36" t="s">
        <v>198</v>
      </c>
      <c r="H39" s="14">
        <v>78</v>
      </c>
      <c r="I39" s="187" t="s">
        <v>1050</v>
      </c>
    </row>
    <row r="40" spans="1:9" x14ac:dyDescent="0.25">
      <c r="A40" s="8"/>
      <c r="B40" s="8"/>
      <c r="C40" s="20">
        <v>4</v>
      </c>
      <c r="D40" s="6"/>
      <c r="E40" s="11">
        <v>51499</v>
      </c>
      <c r="F40" s="11" t="s">
        <v>18</v>
      </c>
      <c r="G40" s="8" t="s">
        <v>73</v>
      </c>
      <c r="H40" s="11">
        <v>90</v>
      </c>
      <c r="I40" s="187" t="s">
        <v>828</v>
      </c>
    </row>
    <row r="41" spans="1:9" x14ac:dyDescent="0.25">
      <c r="A41" s="8"/>
      <c r="B41" s="6"/>
      <c r="C41" s="6"/>
      <c r="D41" s="6"/>
      <c r="E41" s="14"/>
      <c r="F41" s="11"/>
      <c r="G41" s="17"/>
      <c r="H41" s="11"/>
      <c r="I41" s="188"/>
    </row>
    <row r="42" spans="1:9" x14ac:dyDescent="0.25">
      <c r="A42" s="8"/>
      <c r="B42" s="16" t="s">
        <v>56</v>
      </c>
      <c r="C42" s="20">
        <v>1</v>
      </c>
      <c r="D42" s="11"/>
      <c r="E42" s="14">
        <v>460672</v>
      </c>
      <c r="F42" s="11" t="s">
        <v>18</v>
      </c>
      <c r="G42" s="36" t="s">
        <v>201</v>
      </c>
      <c r="H42" s="14">
        <v>90</v>
      </c>
      <c r="I42" s="187" t="s">
        <v>1051</v>
      </c>
    </row>
    <row r="43" spans="1:9" x14ac:dyDescent="0.25">
      <c r="A43" s="8"/>
      <c r="B43" s="23"/>
      <c r="C43" s="20">
        <v>2</v>
      </c>
      <c r="D43" s="11"/>
      <c r="E43" s="14">
        <v>539844</v>
      </c>
      <c r="F43" s="11" t="s">
        <v>18</v>
      </c>
      <c r="G43" s="36" t="s">
        <v>202</v>
      </c>
      <c r="H43" s="14">
        <v>56</v>
      </c>
      <c r="I43" s="187" t="s">
        <v>1052</v>
      </c>
    </row>
    <row r="44" spans="1:9" x14ac:dyDescent="0.25">
      <c r="A44" s="8"/>
      <c r="B44" s="8"/>
      <c r="C44" s="20">
        <v>3</v>
      </c>
      <c r="D44" s="11"/>
      <c r="E44" s="14">
        <v>761331</v>
      </c>
      <c r="F44" s="11" t="s">
        <v>18</v>
      </c>
      <c r="G44" s="36" t="s">
        <v>203</v>
      </c>
      <c r="H44" s="14">
        <v>84</v>
      </c>
      <c r="I44" s="187" t="s">
        <v>842</v>
      </c>
    </row>
    <row r="45" spans="1:9" x14ac:dyDescent="0.25">
      <c r="A45" s="8"/>
      <c r="B45" s="11" t="s">
        <v>81</v>
      </c>
      <c r="C45" s="11"/>
      <c r="D45" s="11"/>
      <c r="E45" s="14"/>
      <c r="F45" s="11"/>
      <c r="G45" s="36"/>
      <c r="H45" s="14"/>
      <c r="I45" s="188"/>
    </row>
    <row r="46" spans="1:9" x14ac:dyDescent="0.25">
      <c r="A46" s="8"/>
      <c r="B46" s="16" t="s">
        <v>61</v>
      </c>
      <c r="C46" s="20">
        <v>1</v>
      </c>
      <c r="D46" s="11"/>
      <c r="E46" s="11">
        <v>186824</v>
      </c>
      <c r="F46" s="11" t="s">
        <v>18</v>
      </c>
      <c r="G46" s="8" t="s">
        <v>83</v>
      </c>
      <c r="H46" s="11">
        <v>240</v>
      </c>
      <c r="I46" s="187" t="s">
        <v>856</v>
      </c>
    </row>
    <row r="47" spans="1:9" x14ac:dyDescent="0.25">
      <c r="A47" s="8"/>
      <c r="B47" s="8"/>
      <c r="C47" s="20">
        <v>2</v>
      </c>
      <c r="D47" s="11"/>
      <c r="E47" s="11">
        <v>661582</v>
      </c>
      <c r="F47" s="11" t="s">
        <v>18</v>
      </c>
      <c r="G47" s="8" t="s">
        <v>204</v>
      </c>
      <c r="H47" s="11">
        <v>252</v>
      </c>
      <c r="I47" s="187" t="s">
        <v>859</v>
      </c>
    </row>
    <row r="48" spans="1:9" x14ac:dyDescent="0.25">
      <c r="A48" s="8"/>
      <c r="B48" s="16"/>
      <c r="C48" s="20">
        <v>3</v>
      </c>
      <c r="D48" s="11"/>
      <c r="E48" s="14">
        <v>182129</v>
      </c>
      <c r="F48" s="11" t="s">
        <v>18</v>
      </c>
      <c r="G48" s="36" t="s">
        <v>85</v>
      </c>
      <c r="H48" s="14">
        <v>240</v>
      </c>
      <c r="I48" s="187" t="s">
        <v>832</v>
      </c>
    </row>
    <row r="49" spans="1:9" x14ac:dyDescent="0.25">
      <c r="A49" s="8"/>
      <c r="B49" s="8"/>
      <c r="C49" s="20">
        <v>4</v>
      </c>
      <c r="D49" s="11"/>
      <c r="E49" s="11">
        <v>460600</v>
      </c>
      <c r="F49" s="11" t="s">
        <v>18</v>
      </c>
      <c r="G49" s="8" t="s">
        <v>205</v>
      </c>
      <c r="H49" s="11">
        <v>63</v>
      </c>
      <c r="I49" s="187" t="s">
        <v>1053</v>
      </c>
    </row>
  </sheetData>
  <conditionalFormatting sqref="D9:E12">
    <cfRule type="duplicateValues" dxfId="3721" priority="10"/>
  </conditionalFormatting>
  <conditionalFormatting sqref="D15:E15">
    <cfRule type="duplicateValues" dxfId="3720" priority="9"/>
  </conditionalFormatting>
  <conditionalFormatting sqref="D13:E13">
    <cfRule type="duplicateValues" dxfId="3719" priority="8"/>
  </conditionalFormatting>
  <conditionalFormatting sqref="D18:E18">
    <cfRule type="duplicateValues" dxfId="3718" priority="7"/>
  </conditionalFormatting>
  <conditionalFormatting sqref="D17:E17">
    <cfRule type="duplicateValues" dxfId="3717" priority="6"/>
  </conditionalFormatting>
  <conditionalFormatting sqref="D23:E26">
    <cfRule type="duplicateValues" dxfId="3716" priority="5"/>
  </conditionalFormatting>
  <conditionalFormatting sqref="D27:E27">
    <cfRule type="duplicateValues" dxfId="3715" priority="4"/>
  </conditionalFormatting>
  <conditionalFormatting sqref="D29:E29">
    <cfRule type="duplicateValues" dxfId="3714" priority="3"/>
  </conditionalFormatting>
  <conditionalFormatting sqref="D34:E36">
    <cfRule type="duplicateValues" dxfId="3713" priority="2"/>
  </conditionalFormatting>
  <conditionalFormatting sqref="D37:E37 D19:E22 D16:E16 D14:E14 D28:E28 D30:E33 D41:E41">
    <cfRule type="duplicateValues" dxfId="3712" priority="11"/>
  </conditionalFormatting>
  <conditionalFormatting sqref="D40:E40">
    <cfRule type="duplicateValues" dxfId="371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50"/>
  <sheetViews>
    <sheetView zoomScaleNormal="100" workbookViewId="0"/>
  </sheetViews>
  <sheetFormatPr defaultRowHeight="15" x14ac:dyDescent="0.25"/>
  <cols>
    <col min="2" max="2" width="20.7109375" bestFit="1" customWidth="1"/>
    <col min="3" max="6" width="9.140625" style="2"/>
    <col min="7" max="7" width="35" bestFit="1" customWidth="1"/>
    <col min="8" max="8" width="13.7109375" style="2" customWidth="1"/>
    <col min="9" max="9" width="13.7109375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761340</v>
      </c>
      <c r="F9" s="11" t="s">
        <v>18</v>
      </c>
      <c r="G9" s="8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14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12233</v>
      </c>
      <c r="F13" s="11" t="s">
        <v>18</v>
      </c>
      <c r="G13" s="8" t="s">
        <v>118</v>
      </c>
      <c r="H13" s="11">
        <v>126</v>
      </c>
      <c r="I13" s="187" t="s">
        <v>909</v>
      </c>
    </row>
    <row r="14" spans="1:9" x14ac:dyDescent="0.25">
      <c r="A14" s="8"/>
      <c r="B14" s="7"/>
      <c r="C14" s="20">
        <v>2</v>
      </c>
      <c r="D14" s="9"/>
      <c r="E14" s="9">
        <v>12200</v>
      </c>
      <c r="F14" s="11" t="s">
        <v>18</v>
      </c>
      <c r="G14" s="17" t="s">
        <v>117</v>
      </c>
      <c r="H14" s="11">
        <v>126</v>
      </c>
      <c r="I14" s="187" t="s">
        <v>908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8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6"/>
      <c r="D16" s="9"/>
      <c r="E16" s="11"/>
      <c r="F16" s="11"/>
      <c r="G16" s="8"/>
      <c r="H16" s="11"/>
      <c r="I16" s="188"/>
    </row>
    <row r="17" spans="1:9" x14ac:dyDescent="0.25">
      <c r="A17" s="8"/>
      <c r="B17" s="38" t="s">
        <v>29</v>
      </c>
      <c r="C17" s="20">
        <v>1</v>
      </c>
      <c r="D17" s="9"/>
      <c r="E17" s="11">
        <v>477073</v>
      </c>
      <c r="F17" s="11" t="s">
        <v>18</v>
      </c>
      <c r="G17" s="8" t="s">
        <v>186</v>
      </c>
      <c r="H17" s="11">
        <v>120</v>
      </c>
      <c r="I17" s="187" t="s">
        <v>1039</v>
      </c>
    </row>
    <row r="18" spans="1:9" x14ac:dyDescent="0.25">
      <c r="A18" s="8"/>
      <c r="B18" s="6"/>
      <c r="C18" s="20">
        <v>2</v>
      </c>
      <c r="D18" s="9"/>
      <c r="E18" s="11">
        <v>477111</v>
      </c>
      <c r="F18" s="11" t="s">
        <v>18</v>
      </c>
      <c r="G18" s="8" t="s">
        <v>188</v>
      </c>
      <c r="H18" s="11">
        <v>140</v>
      </c>
      <c r="I18" s="187" t="s">
        <v>1041</v>
      </c>
    </row>
    <row r="19" spans="1:9" x14ac:dyDescent="0.25">
      <c r="A19" s="8"/>
      <c r="B19" s="7"/>
      <c r="C19" s="20">
        <v>3</v>
      </c>
      <c r="D19" s="9"/>
      <c r="E19" s="11">
        <v>463836</v>
      </c>
      <c r="F19" s="11" t="s">
        <v>18</v>
      </c>
      <c r="G19" s="8" t="s">
        <v>189</v>
      </c>
      <c r="H19" s="11">
        <v>120</v>
      </c>
      <c r="I19" s="187" t="s">
        <v>1042</v>
      </c>
    </row>
    <row r="20" spans="1:9" x14ac:dyDescent="0.25">
      <c r="A20" s="8"/>
      <c r="B20" s="7"/>
      <c r="C20" s="6"/>
      <c r="D20" s="9"/>
      <c r="E20" s="11"/>
      <c r="F20" s="11"/>
      <c r="G20" s="8"/>
      <c r="H20" s="11"/>
      <c r="I20" s="188"/>
    </row>
    <row r="21" spans="1:9" x14ac:dyDescent="0.25">
      <c r="A21" s="8"/>
      <c r="B21" s="7" t="s">
        <v>34</v>
      </c>
      <c r="C21" s="20">
        <v>1</v>
      </c>
      <c r="D21" s="9"/>
      <c r="E21" s="11">
        <v>477067</v>
      </c>
      <c r="F21" s="11" t="s">
        <v>18</v>
      </c>
      <c r="G21" s="8" t="s">
        <v>190</v>
      </c>
      <c r="H21" s="11">
        <v>140</v>
      </c>
      <c r="I21" s="187" t="s">
        <v>1043</v>
      </c>
    </row>
    <row r="22" spans="1:9" x14ac:dyDescent="0.25">
      <c r="A22" s="8"/>
      <c r="B22" s="11" t="s">
        <v>47</v>
      </c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39</v>
      </c>
      <c r="C23" s="20">
        <v>1</v>
      </c>
      <c r="D23" s="9"/>
      <c r="E23" s="11">
        <v>761302</v>
      </c>
      <c r="F23" s="11" t="s">
        <v>18</v>
      </c>
      <c r="G23" s="8" t="s">
        <v>191</v>
      </c>
      <c r="H23" s="11">
        <v>297</v>
      </c>
      <c r="I23" s="187" t="s">
        <v>1044</v>
      </c>
    </row>
    <row r="24" spans="1:9" x14ac:dyDescent="0.25">
      <c r="A24" s="8"/>
      <c r="B24" s="38"/>
      <c r="C24" s="20">
        <v>2</v>
      </c>
      <c r="D24" s="6"/>
      <c r="E24" s="11">
        <v>761303</v>
      </c>
      <c r="F24" s="11" t="s">
        <v>18</v>
      </c>
      <c r="G24" s="8" t="s">
        <v>192</v>
      </c>
      <c r="H24" s="11">
        <v>132</v>
      </c>
      <c r="I24" s="187" t="s">
        <v>1045</v>
      </c>
    </row>
    <row r="25" spans="1:9" x14ac:dyDescent="0.25">
      <c r="A25" s="8"/>
      <c r="B25" s="39"/>
      <c r="C25" s="20">
        <v>3</v>
      </c>
      <c r="D25" s="6"/>
      <c r="E25" s="11">
        <v>761304</v>
      </c>
      <c r="F25" s="11" t="s">
        <v>18</v>
      </c>
      <c r="G25" s="8" t="s">
        <v>193</v>
      </c>
      <c r="H25" s="11">
        <v>99</v>
      </c>
      <c r="I25" s="187" t="s">
        <v>1046</v>
      </c>
    </row>
    <row r="26" spans="1:9" x14ac:dyDescent="0.25">
      <c r="A26" s="8"/>
      <c r="B26" s="39"/>
      <c r="C26" s="6"/>
      <c r="D26" s="6"/>
      <c r="E26" s="11"/>
      <c r="F26" s="11"/>
      <c r="G26" s="8"/>
      <c r="H26" s="11"/>
      <c r="I26" s="188"/>
    </row>
    <row r="27" spans="1:9" x14ac:dyDescent="0.25">
      <c r="A27" s="8"/>
      <c r="B27" s="24" t="s">
        <v>44</v>
      </c>
      <c r="C27" s="20">
        <v>1</v>
      </c>
      <c r="D27" s="9"/>
      <c r="E27" s="11">
        <v>460665</v>
      </c>
      <c r="F27" s="11" t="s">
        <v>18</v>
      </c>
      <c r="G27" s="8" t="s">
        <v>194</v>
      </c>
      <c r="H27" s="11">
        <v>390</v>
      </c>
      <c r="I27" s="187" t="s">
        <v>1047</v>
      </c>
    </row>
    <row r="28" spans="1:9" x14ac:dyDescent="0.25">
      <c r="A28" s="8"/>
      <c r="B28" s="38"/>
      <c r="C28" s="20">
        <v>2</v>
      </c>
      <c r="D28" s="9"/>
      <c r="E28" s="11">
        <v>123114</v>
      </c>
      <c r="F28" s="11" t="s">
        <v>18</v>
      </c>
      <c r="G28" s="8" t="s">
        <v>63</v>
      </c>
      <c r="H28" s="11">
        <v>702</v>
      </c>
      <c r="I28" s="187" t="s">
        <v>822</v>
      </c>
    </row>
    <row r="29" spans="1:9" x14ac:dyDescent="0.25">
      <c r="A29" s="8"/>
      <c r="B29" s="7"/>
      <c r="C29" s="20">
        <v>3</v>
      </c>
      <c r="D29" s="9"/>
      <c r="E29" s="11">
        <v>460666</v>
      </c>
      <c r="F29" s="11" t="s">
        <v>18</v>
      </c>
      <c r="G29" s="8" t="s">
        <v>195</v>
      </c>
      <c r="H29" s="11">
        <v>624</v>
      </c>
      <c r="I29" s="187" t="s">
        <v>1048</v>
      </c>
    </row>
    <row r="30" spans="1:9" x14ac:dyDescent="0.25">
      <c r="A30" s="8"/>
      <c r="B30" s="7"/>
      <c r="C30" s="20">
        <v>4</v>
      </c>
      <c r="D30" s="9"/>
      <c r="E30" s="14">
        <v>381009</v>
      </c>
      <c r="F30" s="11"/>
      <c r="G30" s="17" t="s">
        <v>106</v>
      </c>
      <c r="H30" s="11">
        <v>96</v>
      </c>
      <c r="I30" s="187" t="s">
        <v>821</v>
      </c>
    </row>
    <row r="31" spans="1:9" x14ac:dyDescent="0.25">
      <c r="A31" s="8"/>
      <c r="B31" s="11" t="s">
        <v>64</v>
      </c>
      <c r="C31" s="6"/>
      <c r="D31" s="6"/>
      <c r="E31" s="11"/>
      <c r="F31" s="11"/>
      <c r="G31" s="8"/>
      <c r="H31" s="11"/>
      <c r="I31" s="188"/>
    </row>
    <row r="32" spans="1:9" x14ac:dyDescent="0.25">
      <c r="A32" s="8"/>
      <c r="B32" s="16" t="s">
        <v>48</v>
      </c>
      <c r="C32" s="20">
        <v>1</v>
      </c>
      <c r="D32" s="11"/>
      <c r="E32" s="14">
        <v>460610</v>
      </c>
      <c r="F32" s="11" t="s">
        <v>18</v>
      </c>
      <c r="G32" s="36" t="s">
        <v>196</v>
      </c>
      <c r="H32" s="14">
        <v>168</v>
      </c>
      <c r="I32" s="187" t="s">
        <v>1049</v>
      </c>
    </row>
    <row r="33" spans="1:9" x14ac:dyDescent="0.25">
      <c r="A33" s="8"/>
      <c r="B33" s="39"/>
      <c r="C33" s="20">
        <v>2</v>
      </c>
      <c r="D33" s="6"/>
      <c r="E33" s="11">
        <v>19183</v>
      </c>
      <c r="F33" s="11" t="s">
        <v>18</v>
      </c>
      <c r="G33" s="8" t="s">
        <v>67</v>
      </c>
      <c r="H33" s="11">
        <v>168</v>
      </c>
      <c r="I33" s="187" t="s">
        <v>824</v>
      </c>
    </row>
    <row r="34" spans="1:9" x14ac:dyDescent="0.25">
      <c r="A34" s="8"/>
      <c r="B34" s="38"/>
      <c r="C34" s="20">
        <v>3</v>
      </c>
      <c r="D34" s="6"/>
      <c r="E34" s="11">
        <v>19184</v>
      </c>
      <c r="F34" s="11" t="s">
        <v>18</v>
      </c>
      <c r="G34" s="8" t="s">
        <v>66</v>
      </c>
      <c r="H34" s="11">
        <v>168</v>
      </c>
      <c r="I34" s="187" t="s">
        <v>823</v>
      </c>
    </row>
    <row r="35" spans="1:9" x14ac:dyDescent="0.25">
      <c r="A35" s="8"/>
      <c r="B35" s="6"/>
      <c r="C35" s="20">
        <v>4</v>
      </c>
      <c r="D35" s="6"/>
      <c r="E35" s="11">
        <v>54338</v>
      </c>
      <c r="F35" s="11" t="s">
        <v>18</v>
      </c>
      <c r="G35" s="8" t="s">
        <v>153</v>
      </c>
      <c r="H35" s="11">
        <v>90</v>
      </c>
      <c r="I35" s="187" t="s">
        <v>822</v>
      </c>
    </row>
    <row r="36" spans="1:9" x14ac:dyDescent="0.25">
      <c r="A36" s="8"/>
      <c r="B36" s="6"/>
      <c r="C36" s="6"/>
      <c r="D36" s="6"/>
      <c r="E36" s="11"/>
      <c r="F36" s="11"/>
      <c r="G36" s="8"/>
      <c r="H36" s="11"/>
      <c r="I36" s="188"/>
    </row>
    <row r="37" spans="1:9" x14ac:dyDescent="0.25">
      <c r="A37" s="8"/>
      <c r="B37" s="16" t="s">
        <v>52</v>
      </c>
      <c r="C37" s="20">
        <v>1</v>
      </c>
      <c r="D37" s="6"/>
      <c r="E37" s="11">
        <v>19192</v>
      </c>
      <c r="F37" s="11" t="s">
        <v>18</v>
      </c>
      <c r="G37" s="8" t="s">
        <v>68</v>
      </c>
      <c r="H37" s="11">
        <v>240</v>
      </c>
      <c r="I37" s="187" t="s">
        <v>825</v>
      </c>
    </row>
    <row r="38" spans="1:9" x14ac:dyDescent="0.25">
      <c r="A38" s="8"/>
      <c r="B38" s="8"/>
      <c r="C38" s="20">
        <v>2</v>
      </c>
      <c r="D38" s="11"/>
      <c r="E38" s="14">
        <v>460677</v>
      </c>
      <c r="F38" s="11" t="s">
        <v>18</v>
      </c>
      <c r="G38" s="36" t="s">
        <v>197</v>
      </c>
      <c r="H38" s="14">
        <v>72</v>
      </c>
      <c r="I38" s="187" t="s">
        <v>851</v>
      </c>
    </row>
    <row r="39" spans="1:9" x14ac:dyDescent="0.25">
      <c r="A39" s="8"/>
      <c r="B39" s="8"/>
      <c r="C39" s="20">
        <v>3</v>
      </c>
      <c r="D39" s="11"/>
      <c r="E39" s="14">
        <v>477098</v>
      </c>
      <c r="F39" s="11" t="s">
        <v>18</v>
      </c>
      <c r="G39" s="36" t="s">
        <v>198</v>
      </c>
      <c r="H39" s="14">
        <v>78</v>
      </c>
      <c r="I39" s="187" t="s">
        <v>1050</v>
      </c>
    </row>
    <row r="40" spans="1:9" x14ac:dyDescent="0.25">
      <c r="A40" s="8"/>
      <c r="B40" s="6"/>
      <c r="C40" s="20">
        <v>4</v>
      </c>
      <c r="D40" s="6"/>
      <c r="E40" s="14">
        <v>233886</v>
      </c>
      <c r="F40" s="11" t="s">
        <v>18</v>
      </c>
      <c r="G40" s="17" t="s">
        <v>199</v>
      </c>
      <c r="H40" s="11">
        <v>90</v>
      </c>
      <c r="I40" s="187" t="s">
        <v>1006</v>
      </c>
    </row>
    <row r="41" spans="1:9" x14ac:dyDescent="0.25">
      <c r="A41" s="8"/>
      <c r="B41" s="6"/>
      <c r="C41" s="6"/>
      <c r="D41" s="6"/>
      <c r="E41" s="14"/>
      <c r="F41" s="11"/>
      <c r="G41" s="17"/>
      <c r="H41" s="11"/>
      <c r="I41" s="188"/>
    </row>
    <row r="42" spans="1:9" x14ac:dyDescent="0.25">
      <c r="A42" s="8"/>
      <c r="B42" s="16" t="s">
        <v>56</v>
      </c>
      <c r="C42" s="20">
        <v>1</v>
      </c>
      <c r="D42" s="6"/>
      <c r="E42" s="11">
        <v>238570</v>
      </c>
      <c r="F42" s="11"/>
      <c r="G42" s="8" t="s">
        <v>200</v>
      </c>
      <c r="H42" s="11">
        <v>70</v>
      </c>
      <c r="I42" s="187" t="s">
        <v>995</v>
      </c>
    </row>
    <row r="43" spans="1:9" x14ac:dyDescent="0.25">
      <c r="A43" s="8"/>
      <c r="B43" s="23"/>
      <c r="C43" s="20">
        <v>2</v>
      </c>
      <c r="D43" s="11"/>
      <c r="E43" s="14">
        <v>460672</v>
      </c>
      <c r="F43" s="11" t="s">
        <v>18</v>
      </c>
      <c r="G43" s="36" t="s">
        <v>201</v>
      </c>
      <c r="H43" s="14">
        <v>90</v>
      </c>
      <c r="I43" s="187" t="s">
        <v>1051</v>
      </c>
    </row>
    <row r="44" spans="1:9" x14ac:dyDescent="0.25">
      <c r="A44" s="8"/>
      <c r="B44" s="8"/>
      <c r="C44" s="20">
        <v>3</v>
      </c>
      <c r="D44" s="11"/>
      <c r="E44" s="14">
        <v>539844</v>
      </c>
      <c r="F44" s="11" t="s">
        <v>18</v>
      </c>
      <c r="G44" s="36" t="s">
        <v>202</v>
      </c>
      <c r="H44" s="14">
        <v>56</v>
      </c>
      <c r="I44" s="187" t="s">
        <v>1052</v>
      </c>
    </row>
    <row r="45" spans="1:9" x14ac:dyDescent="0.25">
      <c r="A45" s="8"/>
      <c r="B45" s="8"/>
      <c r="C45" s="20">
        <v>4</v>
      </c>
      <c r="D45" s="11"/>
      <c r="E45" s="14">
        <v>761331</v>
      </c>
      <c r="F45" s="11" t="s">
        <v>18</v>
      </c>
      <c r="G45" s="36" t="s">
        <v>203</v>
      </c>
      <c r="H45" s="14">
        <v>84</v>
      </c>
      <c r="I45" s="187" t="s">
        <v>842</v>
      </c>
    </row>
    <row r="46" spans="1:9" x14ac:dyDescent="0.25">
      <c r="A46" s="8"/>
      <c r="B46" s="11" t="s">
        <v>81</v>
      </c>
      <c r="C46" s="11"/>
      <c r="D46" s="11"/>
      <c r="E46" s="14"/>
      <c r="F46" s="11"/>
      <c r="G46" s="36"/>
      <c r="H46" s="14"/>
      <c r="I46" s="188"/>
    </row>
    <row r="47" spans="1:9" x14ac:dyDescent="0.25">
      <c r="A47" s="8"/>
      <c r="B47" s="16" t="s">
        <v>61</v>
      </c>
      <c r="C47" s="20">
        <v>1</v>
      </c>
      <c r="D47" s="11"/>
      <c r="E47" s="11">
        <v>186824</v>
      </c>
      <c r="F47" s="11" t="s">
        <v>18</v>
      </c>
      <c r="G47" s="8" t="s">
        <v>83</v>
      </c>
      <c r="H47" s="11">
        <v>240</v>
      </c>
      <c r="I47" s="187" t="s">
        <v>856</v>
      </c>
    </row>
    <row r="48" spans="1:9" x14ac:dyDescent="0.25">
      <c r="A48" s="8"/>
      <c r="B48" s="8"/>
      <c r="C48" s="20">
        <v>2</v>
      </c>
      <c r="D48" s="11"/>
      <c r="E48" s="11">
        <v>661582</v>
      </c>
      <c r="F48" s="11" t="s">
        <v>18</v>
      </c>
      <c r="G48" s="8" t="s">
        <v>204</v>
      </c>
      <c r="H48" s="11">
        <v>252</v>
      </c>
      <c r="I48" s="187" t="s">
        <v>859</v>
      </c>
    </row>
    <row r="49" spans="1:9" x14ac:dyDescent="0.25">
      <c r="A49" s="8"/>
      <c r="B49" s="16"/>
      <c r="C49" s="20">
        <v>3</v>
      </c>
      <c r="D49" s="11"/>
      <c r="E49" s="14">
        <v>182129</v>
      </c>
      <c r="F49" s="11" t="s">
        <v>18</v>
      </c>
      <c r="G49" s="36" t="s">
        <v>85</v>
      </c>
      <c r="H49" s="14">
        <v>240</v>
      </c>
      <c r="I49" s="187" t="s">
        <v>832</v>
      </c>
    </row>
    <row r="50" spans="1:9" x14ac:dyDescent="0.25">
      <c r="A50" s="8"/>
      <c r="B50" s="8"/>
      <c r="C50" s="20">
        <v>4</v>
      </c>
      <c r="D50" s="11"/>
      <c r="E50" s="11">
        <v>460600</v>
      </c>
      <c r="F50" s="11" t="s">
        <v>18</v>
      </c>
      <c r="G50" s="8" t="s">
        <v>205</v>
      </c>
      <c r="H50" s="11">
        <v>63</v>
      </c>
      <c r="I50" s="187" t="s">
        <v>1053</v>
      </c>
    </row>
  </sheetData>
  <conditionalFormatting sqref="D9:E12">
    <cfRule type="duplicateValues" dxfId="3710" priority="9"/>
  </conditionalFormatting>
  <conditionalFormatting sqref="D15:E15">
    <cfRule type="duplicateValues" dxfId="3709" priority="8"/>
  </conditionalFormatting>
  <conditionalFormatting sqref="D13:E13">
    <cfRule type="duplicateValues" dxfId="3708" priority="7"/>
  </conditionalFormatting>
  <conditionalFormatting sqref="D18:E18">
    <cfRule type="duplicateValues" dxfId="3707" priority="6"/>
  </conditionalFormatting>
  <conditionalFormatting sqref="D17:E17">
    <cfRule type="duplicateValues" dxfId="3706" priority="5"/>
  </conditionalFormatting>
  <conditionalFormatting sqref="D23:E26">
    <cfRule type="duplicateValues" dxfId="3705" priority="4"/>
  </conditionalFormatting>
  <conditionalFormatting sqref="D27:E27">
    <cfRule type="duplicateValues" dxfId="3704" priority="3"/>
  </conditionalFormatting>
  <conditionalFormatting sqref="D29:E29">
    <cfRule type="duplicateValues" dxfId="3703" priority="2"/>
  </conditionalFormatting>
  <conditionalFormatting sqref="D35:E36">
    <cfRule type="duplicateValues" dxfId="3702" priority="1"/>
  </conditionalFormatting>
  <conditionalFormatting sqref="D19:E22 D16:E16 D14:E14 D28:E28 D30:E31 D37:E37 D33:E34 D40:E42">
    <cfRule type="duplicateValues" dxfId="3701" priority="10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65"/>
  <sheetViews>
    <sheetView zoomScaleNormal="100" workbookViewId="0">
      <selection activeCell="I51" sqref="I51"/>
    </sheetView>
  </sheetViews>
  <sheetFormatPr defaultRowHeight="15" x14ac:dyDescent="0.25"/>
  <cols>
    <col min="2" max="2" width="20.7109375" bestFit="1" customWidth="1"/>
    <col min="3" max="6" width="9.140625" style="2"/>
    <col min="7" max="7" width="35" bestFit="1" customWidth="1"/>
    <col min="8" max="8" width="11.5703125" style="2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4">
        <v>761346</v>
      </c>
      <c r="F9" s="11" t="s">
        <v>18</v>
      </c>
      <c r="G9" s="17" t="s">
        <v>217</v>
      </c>
      <c r="H9" s="11">
        <v>60</v>
      </c>
      <c r="I9" s="187" t="s">
        <v>1065</v>
      </c>
    </row>
    <row r="10" spans="1:9" x14ac:dyDescent="0.25">
      <c r="A10" s="8"/>
      <c r="B10" s="7"/>
      <c r="C10" s="20">
        <v>2</v>
      </c>
      <c r="D10" s="9"/>
      <c r="E10" s="11">
        <v>761347</v>
      </c>
      <c r="F10" s="11" t="s">
        <v>18</v>
      </c>
      <c r="G10" s="8" t="s">
        <v>218</v>
      </c>
      <c r="H10" s="11">
        <v>80</v>
      </c>
      <c r="I10" s="187" t="s">
        <v>1066</v>
      </c>
    </row>
    <row r="11" spans="1:9" x14ac:dyDescent="0.25">
      <c r="A11" s="8"/>
      <c r="B11" s="39"/>
      <c r="C11" s="20">
        <v>3</v>
      </c>
      <c r="D11" s="9"/>
      <c r="E11" s="11">
        <v>761348</v>
      </c>
      <c r="F11" s="11" t="s">
        <v>18</v>
      </c>
      <c r="G11" s="8" t="s">
        <v>219</v>
      </c>
      <c r="H11" s="11">
        <v>120</v>
      </c>
      <c r="I11" s="187" t="s">
        <v>1067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12200</v>
      </c>
      <c r="F13" s="11" t="s">
        <v>18</v>
      </c>
      <c r="G13" s="8" t="s">
        <v>117</v>
      </c>
      <c r="H13" s="11">
        <v>126</v>
      </c>
      <c r="I13" s="187" t="s">
        <v>908</v>
      </c>
    </row>
    <row r="14" spans="1:9" x14ac:dyDescent="0.25">
      <c r="A14" s="8"/>
      <c r="B14" s="7"/>
      <c r="C14" s="20">
        <v>2</v>
      </c>
      <c r="D14" s="9"/>
      <c r="E14" s="11">
        <v>12233</v>
      </c>
      <c r="F14" s="11" t="s">
        <v>18</v>
      </c>
      <c r="G14" s="8" t="s">
        <v>118</v>
      </c>
      <c r="H14" s="11">
        <v>126</v>
      </c>
      <c r="I14" s="187" t="s">
        <v>909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8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20">
        <v>4</v>
      </c>
      <c r="D16" s="9"/>
      <c r="E16" s="11">
        <v>80097</v>
      </c>
      <c r="F16" s="11" t="s">
        <v>18</v>
      </c>
      <c r="G16" s="8" t="s">
        <v>28</v>
      </c>
      <c r="H16" s="11">
        <v>126</v>
      </c>
      <c r="I16" s="187" t="s">
        <v>927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76920</v>
      </c>
      <c r="F18" s="11" t="s">
        <v>18</v>
      </c>
      <c r="G18" s="8" t="s">
        <v>164</v>
      </c>
      <c r="H18" s="11">
        <v>54</v>
      </c>
      <c r="I18" s="187" t="s">
        <v>912</v>
      </c>
    </row>
    <row r="19" spans="1:9" x14ac:dyDescent="0.25">
      <c r="A19" s="8"/>
      <c r="B19" s="7"/>
      <c r="C19" s="20">
        <v>2</v>
      </c>
      <c r="D19" s="9"/>
      <c r="E19" s="11">
        <v>357623</v>
      </c>
      <c r="F19" s="11" t="s">
        <v>18</v>
      </c>
      <c r="G19" s="8" t="s">
        <v>220</v>
      </c>
      <c r="H19" s="11">
        <v>140</v>
      </c>
      <c r="I19" s="187" t="s">
        <v>221</v>
      </c>
    </row>
    <row r="20" spans="1:9" x14ac:dyDescent="0.25">
      <c r="A20" s="8"/>
      <c r="B20" s="7"/>
      <c r="C20" s="20">
        <v>3</v>
      </c>
      <c r="D20" s="9"/>
      <c r="E20" s="11">
        <v>114642</v>
      </c>
      <c r="F20" s="11" t="s">
        <v>18</v>
      </c>
      <c r="G20" s="8" t="s">
        <v>222</v>
      </c>
      <c r="H20" s="11">
        <v>54</v>
      </c>
      <c r="I20" s="187" t="s">
        <v>1068</v>
      </c>
    </row>
    <row r="21" spans="1:9" x14ac:dyDescent="0.25">
      <c r="A21" s="8"/>
      <c r="B21" s="7"/>
      <c r="C21" s="20">
        <v>4</v>
      </c>
      <c r="D21" s="9"/>
      <c r="E21" s="11">
        <v>357645</v>
      </c>
      <c r="F21" s="11" t="s">
        <v>18</v>
      </c>
      <c r="G21" s="8" t="s">
        <v>223</v>
      </c>
      <c r="H21" s="11">
        <v>120</v>
      </c>
      <c r="I21" s="187" t="s">
        <v>1031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357608</v>
      </c>
      <c r="F23" s="11" t="s">
        <v>18</v>
      </c>
      <c r="G23" s="8" t="s">
        <v>224</v>
      </c>
      <c r="H23" s="11">
        <v>140</v>
      </c>
      <c r="I23" s="187" t="s">
        <v>1069</v>
      </c>
    </row>
    <row r="24" spans="1:9" x14ac:dyDescent="0.25">
      <c r="A24" s="8"/>
      <c r="B24" s="7"/>
      <c r="C24" s="20">
        <v>2</v>
      </c>
      <c r="D24" s="9"/>
      <c r="E24" s="11">
        <v>357649</v>
      </c>
      <c r="F24" s="11" t="s">
        <v>18</v>
      </c>
      <c r="G24" s="8" t="s">
        <v>124</v>
      </c>
      <c r="H24" s="11">
        <v>140</v>
      </c>
      <c r="I24" s="187" t="s">
        <v>865</v>
      </c>
    </row>
    <row r="25" spans="1:9" x14ac:dyDescent="0.25">
      <c r="A25" s="8"/>
      <c r="B25" s="38"/>
      <c r="C25" s="20">
        <v>3</v>
      </c>
      <c r="D25" s="9"/>
      <c r="E25" s="11">
        <v>814004</v>
      </c>
      <c r="F25" s="11" t="s">
        <v>18</v>
      </c>
      <c r="G25" s="8" t="s">
        <v>225</v>
      </c>
      <c r="H25" s="11">
        <v>378</v>
      </c>
      <c r="I25" s="187" t="s">
        <v>1070</v>
      </c>
    </row>
    <row r="26" spans="1:9" x14ac:dyDescent="0.25">
      <c r="A26" s="8"/>
      <c r="B26" s="39"/>
      <c r="C26" s="20">
        <v>4</v>
      </c>
      <c r="D26" s="9"/>
      <c r="E26" s="11">
        <v>460613</v>
      </c>
      <c r="F26" s="11" t="s">
        <v>18</v>
      </c>
      <c r="G26" s="8" t="s">
        <v>121</v>
      </c>
      <c r="H26" s="11">
        <v>378</v>
      </c>
      <c r="I26" s="187" t="s">
        <v>864</v>
      </c>
    </row>
    <row r="27" spans="1:9" x14ac:dyDescent="0.25">
      <c r="A27" s="8"/>
      <c r="B27" s="39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477109</v>
      </c>
      <c r="F28" s="11" t="s">
        <v>18</v>
      </c>
      <c r="G28" s="8" t="s">
        <v>226</v>
      </c>
      <c r="H28" s="11">
        <v>140</v>
      </c>
      <c r="I28" s="187" t="s">
        <v>1071</v>
      </c>
    </row>
    <row r="29" spans="1:9" x14ac:dyDescent="0.25">
      <c r="A29" s="8"/>
      <c r="B29" s="24"/>
      <c r="C29" s="20">
        <v>2</v>
      </c>
      <c r="D29" s="9"/>
      <c r="E29" s="11">
        <v>357656</v>
      </c>
      <c r="F29" s="11" t="s">
        <v>18</v>
      </c>
      <c r="G29" s="8" t="s">
        <v>122</v>
      </c>
      <c r="H29" s="11">
        <v>120</v>
      </c>
      <c r="I29" s="187" t="s">
        <v>123</v>
      </c>
    </row>
    <row r="30" spans="1:9" x14ac:dyDescent="0.25">
      <c r="A30" s="8"/>
      <c r="B30" s="38"/>
      <c r="C30" s="20">
        <v>3</v>
      </c>
      <c r="D30" s="9"/>
      <c r="E30" s="11">
        <v>372759</v>
      </c>
      <c r="F30" s="11" t="s">
        <v>18</v>
      </c>
      <c r="G30" s="8" t="s">
        <v>227</v>
      </c>
      <c r="H30" s="11">
        <v>120</v>
      </c>
      <c r="I30" s="187" t="s">
        <v>1072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4">
        <v>761326</v>
      </c>
      <c r="F32" s="14" t="s">
        <v>18</v>
      </c>
      <c r="G32" s="15" t="s">
        <v>126</v>
      </c>
      <c r="H32" s="14">
        <v>528</v>
      </c>
      <c r="I32" s="197" t="s">
        <v>867</v>
      </c>
    </row>
    <row r="33" spans="1:9" x14ac:dyDescent="0.25">
      <c r="A33" s="8"/>
      <c r="B33" s="11"/>
      <c r="C33" s="20">
        <v>2</v>
      </c>
      <c r="D33" s="9"/>
      <c r="E33" s="14">
        <v>761327</v>
      </c>
      <c r="F33" s="14" t="s">
        <v>18</v>
      </c>
      <c r="G33" s="15" t="s">
        <v>127</v>
      </c>
      <c r="H33" s="14">
        <v>264</v>
      </c>
      <c r="I33" s="197" t="s">
        <v>868</v>
      </c>
    </row>
    <row r="34" spans="1:9" x14ac:dyDescent="0.25">
      <c r="A34" s="8"/>
      <c r="B34" s="16"/>
      <c r="C34" s="20">
        <v>3</v>
      </c>
      <c r="D34" s="9"/>
      <c r="E34" s="14">
        <v>761328</v>
      </c>
      <c r="F34" s="14" t="s">
        <v>18</v>
      </c>
      <c r="G34" s="15" t="s">
        <v>128</v>
      </c>
      <c r="H34" s="14">
        <v>176</v>
      </c>
      <c r="I34" s="197" t="s">
        <v>869</v>
      </c>
    </row>
    <row r="35" spans="1:9" x14ac:dyDescent="0.25">
      <c r="A35" s="8"/>
      <c r="B35" s="39"/>
      <c r="C35" s="6"/>
      <c r="D35" s="9"/>
      <c r="E35" s="14"/>
      <c r="F35" s="14"/>
      <c r="G35" s="15"/>
      <c r="H35" s="14"/>
      <c r="I35" s="198"/>
    </row>
    <row r="36" spans="1:9" x14ac:dyDescent="0.25">
      <c r="A36" s="8"/>
      <c r="B36" s="16" t="s">
        <v>48</v>
      </c>
      <c r="C36" s="20">
        <v>1</v>
      </c>
      <c r="D36" s="9"/>
      <c r="E36" s="11">
        <v>123114</v>
      </c>
      <c r="F36" s="11" t="s">
        <v>18</v>
      </c>
      <c r="G36" s="8" t="s">
        <v>63</v>
      </c>
      <c r="H36" s="11">
        <v>702</v>
      </c>
      <c r="I36" s="187" t="s">
        <v>822</v>
      </c>
    </row>
    <row r="37" spans="1:9" x14ac:dyDescent="0.25">
      <c r="A37" s="8"/>
      <c r="B37" s="6"/>
      <c r="C37" s="20">
        <v>2</v>
      </c>
      <c r="D37" s="9"/>
      <c r="E37" s="11">
        <v>357664</v>
      </c>
      <c r="F37" s="11" t="s">
        <v>18</v>
      </c>
      <c r="G37" s="8" t="s">
        <v>132</v>
      </c>
      <c r="H37" s="11">
        <v>624</v>
      </c>
      <c r="I37" s="187" t="s">
        <v>873</v>
      </c>
    </row>
    <row r="38" spans="1:9" x14ac:dyDescent="0.25">
      <c r="A38" s="8"/>
      <c r="B38" s="6"/>
      <c r="C38" s="20">
        <v>3</v>
      </c>
      <c r="D38" s="9"/>
      <c r="E38" s="11">
        <v>233155</v>
      </c>
      <c r="F38" s="11" t="s">
        <v>18</v>
      </c>
      <c r="G38" s="8" t="s">
        <v>228</v>
      </c>
      <c r="H38" s="11">
        <v>702</v>
      </c>
      <c r="I38" s="187" t="s">
        <v>1073</v>
      </c>
    </row>
    <row r="39" spans="1:9" x14ac:dyDescent="0.25">
      <c r="A39" s="8"/>
      <c r="B39" s="16"/>
      <c r="C39" s="20">
        <v>4</v>
      </c>
      <c r="D39" s="9"/>
      <c r="E39" s="11">
        <v>357665</v>
      </c>
      <c r="F39" s="11" t="s">
        <v>18</v>
      </c>
      <c r="G39" s="44" t="s">
        <v>134</v>
      </c>
      <c r="H39" s="11">
        <v>390</v>
      </c>
      <c r="I39" s="187" t="s">
        <v>875</v>
      </c>
    </row>
    <row r="40" spans="1:9" x14ac:dyDescent="0.25">
      <c r="A40" s="8"/>
      <c r="B40" s="8"/>
      <c r="C40" s="6"/>
      <c r="D40" s="9"/>
      <c r="E40" s="11"/>
      <c r="F40" s="11"/>
      <c r="G40" s="44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1">
        <v>381007</v>
      </c>
      <c r="F41" s="11"/>
      <c r="G41" s="44" t="s">
        <v>152</v>
      </c>
      <c r="H41" s="11">
        <v>96</v>
      </c>
      <c r="I41" s="187" t="s">
        <v>897</v>
      </c>
    </row>
    <row r="42" spans="1:9" x14ac:dyDescent="0.25">
      <c r="A42" s="8"/>
      <c r="B42" s="11" t="s">
        <v>64</v>
      </c>
      <c r="C42" s="6"/>
      <c r="D42" s="9"/>
      <c r="E42" s="11"/>
      <c r="F42" s="11"/>
      <c r="G42" s="44"/>
      <c r="H42" s="11"/>
      <c r="I42" s="188"/>
    </row>
    <row r="43" spans="1:9" x14ac:dyDescent="0.25">
      <c r="A43" s="8"/>
      <c r="B43" s="16" t="s">
        <v>56</v>
      </c>
      <c r="C43" s="20">
        <v>1</v>
      </c>
      <c r="D43" s="9"/>
      <c r="E43" s="14">
        <v>19183</v>
      </c>
      <c r="F43" s="14" t="s">
        <v>18</v>
      </c>
      <c r="G43" s="15" t="s">
        <v>67</v>
      </c>
      <c r="H43" s="14">
        <v>168</v>
      </c>
      <c r="I43" s="197" t="s">
        <v>824</v>
      </c>
    </row>
    <row r="44" spans="1:9" x14ac:dyDescent="0.25">
      <c r="A44" s="8"/>
      <c r="B44" s="16"/>
      <c r="C44" s="20">
        <v>2</v>
      </c>
      <c r="D44" s="9"/>
      <c r="E44" s="14">
        <v>19184</v>
      </c>
      <c r="F44" s="14" t="s">
        <v>18</v>
      </c>
      <c r="G44" s="15" t="s">
        <v>66</v>
      </c>
      <c r="H44" s="14">
        <v>168</v>
      </c>
      <c r="I44" s="197" t="s">
        <v>823</v>
      </c>
    </row>
    <row r="45" spans="1:9" x14ac:dyDescent="0.25">
      <c r="A45" s="8"/>
      <c r="B45" s="23"/>
      <c r="C45" s="20">
        <v>3</v>
      </c>
      <c r="D45" s="9"/>
      <c r="E45" s="14">
        <v>96555</v>
      </c>
      <c r="F45" s="14" t="s">
        <v>18</v>
      </c>
      <c r="G45" s="19" t="s">
        <v>229</v>
      </c>
      <c r="H45" s="14">
        <v>168</v>
      </c>
      <c r="I45" s="197" t="s">
        <v>1074</v>
      </c>
    </row>
    <row r="46" spans="1:9" x14ac:dyDescent="0.25">
      <c r="A46" s="8"/>
      <c r="B46" s="8"/>
      <c r="C46" s="20">
        <v>4</v>
      </c>
      <c r="D46" s="11"/>
      <c r="E46" s="14">
        <v>460674</v>
      </c>
      <c r="F46" s="11" t="s">
        <v>18</v>
      </c>
      <c r="G46" s="17" t="s">
        <v>135</v>
      </c>
      <c r="H46" s="14">
        <v>72</v>
      </c>
      <c r="I46" s="187" t="s">
        <v>876</v>
      </c>
    </row>
    <row r="47" spans="1:9" x14ac:dyDescent="0.25">
      <c r="A47" s="8"/>
      <c r="B47" s="8"/>
      <c r="C47" s="11"/>
      <c r="D47" s="11"/>
      <c r="E47" s="14"/>
      <c r="F47" s="11"/>
      <c r="G47" s="17"/>
      <c r="H47" s="14"/>
      <c r="I47" s="188"/>
    </row>
    <row r="48" spans="1:9" x14ac:dyDescent="0.25">
      <c r="A48" s="8"/>
      <c r="B48" s="16" t="s">
        <v>61</v>
      </c>
      <c r="C48" s="20">
        <v>1</v>
      </c>
      <c r="D48" s="9"/>
      <c r="E48" s="14">
        <v>19192</v>
      </c>
      <c r="F48" s="14" t="s">
        <v>18</v>
      </c>
      <c r="G48" s="15" t="s">
        <v>68</v>
      </c>
      <c r="H48" s="14">
        <v>240</v>
      </c>
      <c r="I48" s="197" t="s">
        <v>825</v>
      </c>
    </row>
    <row r="49" spans="1:9" x14ac:dyDescent="0.25">
      <c r="A49" s="8"/>
      <c r="B49" s="16"/>
      <c r="C49" s="20">
        <v>2</v>
      </c>
      <c r="D49" s="9"/>
      <c r="E49" s="14">
        <v>51499</v>
      </c>
      <c r="F49" s="14" t="s">
        <v>18</v>
      </c>
      <c r="G49" s="15" t="s">
        <v>73</v>
      </c>
      <c r="H49" s="14">
        <v>90</v>
      </c>
      <c r="I49" s="197" t="s">
        <v>828</v>
      </c>
    </row>
    <row r="50" spans="1:9" x14ac:dyDescent="0.25">
      <c r="A50" s="8"/>
      <c r="B50" s="6"/>
      <c r="C50" s="20">
        <v>3</v>
      </c>
      <c r="D50" s="9"/>
      <c r="E50" s="14">
        <v>19193</v>
      </c>
      <c r="F50" s="14" t="s">
        <v>18</v>
      </c>
      <c r="G50" s="15" t="s">
        <v>179</v>
      </c>
      <c r="H50" s="14">
        <v>240</v>
      </c>
      <c r="I50" s="197" t="s">
        <v>923</v>
      </c>
    </row>
    <row r="51" spans="1:9" x14ac:dyDescent="0.25">
      <c r="A51" s="8"/>
      <c r="B51" s="38"/>
      <c r="C51" s="20">
        <v>4</v>
      </c>
      <c r="D51" s="9"/>
      <c r="E51" s="14">
        <v>54329</v>
      </c>
      <c r="F51" s="14" t="s">
        <v>18</v>
      </c>
      <c r="G51" s="19" t="s">
        <v>107</v>
      </c>
      <c r="H51" s="14">
        <v>90</v>
      </c>
      <c r="I51" s="197" t="s">
        <v>829</v>
      </c>
    </row>
    <row r="52" spans="1:9" x14ac:dyDescent="0.25">
      <c r="A52" s="8"/>
      <c r="B52" s="7"/>
      <c r="C52" s="6"/>
      <c r="D52" s="9"/>
      <c r="E52" s="14"/>
      <c r="F52" s="14"/>
      <c r="G52" s="19"/>
      <c r="H52" s="14"/>
      <c r="I52" s="198"/>
    </row>
    <row r="53" spans="1:9" x14ac:dyDescent="0.25">
      <c r="A53" s="8"/>
      <c r="B53" s="16" t="s">
        <v>65</v>
      </c>
      <c r="C53" s="20">
        <v>1</v>
      </c>
      <c r="D53" s="6"/>
      <c r="E53" s="14">
        <v>357663</v>
      </c>
      <c r="F53" s="14" t="s">
        <v>18</v>
      </c>
      <c r="G53" s="15" t="s">
        <v>136</v>
      </c>
      <c r="H53" s="14">
        <v>78</v>
      </c>
      <c r="I53" s="197" t="s">
        <v>877</v>
      </c>
    </row>
    <row r="54" spans="1:9" x14ac:dyDescent="0.25">
      <c r="A54" s="8"/>
      <c r="B54" s="6"/>
      <c r="C54" s="20">
        <v>2</v>
      </c>
      <c r="D54" s="6"/>
      <c r="E54" s="14">
        <v>339280</v>
      </c>
      <c r="F54" s="14"/>
      <c r="G54" s="15" t="s">
        <v>230</v>
      </c>
      <c r="H54" s="14">
        <v>168</v>
      </c>
      <c r="I54" s="197" t="s">
        <v>1075</v>
      </c>
    </row>
    <row r="55" spans="1:9" x14ac:dyDescent="0.25">
      <c r="A55" s="8"/>
      <c r="B55" s="6"/>
      <c r="C55" s="20">
        <v>3</v>
      </c>
      <c r="D55" s="11"/>
      <c r="E55" s="14">
        <v>387195</v>
      </c>
      <c r="F55" s="11" t="s">
        <v>18</v>
      </c>
      <c r="G55" s="17" t="s">
        <v>231</v>
      </c>
      <c r="H55" s="14">
        <v>78</v>
      </c>
      <c r="I55" s="187" t="s">
        <v>1076</v>
      </c>
    </row>
    <row r="56" spans="1:9" x14ac:dyDescent="0.25">
      <c r="A56" s="8"/>
      <c r="B56" s="6"/>
      <c r="C56" s="20">
        <v>4</v>
      </c>
      <c r="D56" s="6"/>
      <c r="E56" s="14">
        <v>339279</v>
      </c>
      <c r="F56" s="14"/>
      <c r="G56" s="19" t="s">
        <v>232</v>
      </c>
      <c r="H56" s="14">
        <v>112</v>
      </c>
      <c r="I56" s="197" t="s">
        <v>1077</v>
      </c>
    </row>
    <row r="57" spans="1:9" x14ac:dyDescent="0.25">
      <c r="A57" s="8"/>
      <c r="B57" s="23"/>
      <c r="C57" s="6"/>
      <c r="D57" s="6"/>
      <c r="E57" s="14"/>
      <c r="F57" s="14"/>
      <c r="G57" s="19"/>
      <c r="H57" s="14"/>
      <c r="I57" s="198"/>
    </row>
    <row r="58" spans="1:9" x14ac:dyDescent="0.25">
      <c r="A58" s="8"/>
      <c r="B58" s="38" t="s">
        <v>70</v>
      </c>
      <c r="C58" s="20">
        <v>1</v>
      </c>
      <c r="D58" s="14"/>
      <c r="E58" s="14">
        <v>236653</v>
      </c>
      <c r="F58" s="23"/>
      <c r="G58" s="19" t="s">
        <v>233</v>
      </c>
      <c r="H58" s="45">
        <v>80</v>
      </c>
      <c r="I58" s="197" t="s">
        <v>1078</v>
      </c>
    </row>
    <row r="59" spans="1:9" x14ac:dyDescent="0.25">
      <c r="A59" s="8"/>
      <c r="B59" s="38"/>
      <c r="C59" s="20">
        <v>2</v>
      </c>
      <c r="D59" s="6"/>
      <c r="E59" s="14">
        <v>357667</v>
      </c>
      <c r="F59" s="14" t="s">
        <v>18</v>
      </c>
      <c r="G59" s="17" t="s">
        <v>234</v>
      </c>
      <c r="H59" s="14">
        <v>90</v>
      </c>
      <c r="I59" s="187" t="s">
        <v>1032</v>
      </c>
    </row>
    <row r="60" spans="1:9" x14ac:dyDescent="0.25">
      <c r="A60" s="8"/>
      <c r="B60" s="11"/>
      <c r="C60" s="20">
        <v>3</v>
      </c>
      <c r="D60" s="11"/>
      <c r="E60" s="14">
        <v>761333</v>
      </c>
      <c r="F60" s="11" t="s">
        <v>18</v>
      </c>
      <c r="G60" s="17" t="s">
        <v>137</v>
      </c>
      <c r="H60" s="14">
        <v>84</v>
      </c>
      <c r="I60" s="187" t="s">
        <v>878</v>
      </c>
    </row>
    <row r="61" spans="1:9" x14ac:dyDescent="0.25">
      <c r="A61" s="8"/>
      <c r="B61" s="11" t="s">
        <v>81</v>
      </c>
      <c r="C61" s="11"/>
      <c r="D61" s="11"/>
      <c r="E61" s="14"/>
      <c r="F61" s="11"/>
      <c r="G61" s="17"/>
      <c r="H61" s="14"/>
      <c r="I61" s="188"/>
    </row>
    <row r="62" spans="1:9" x14ac:dyDescent="0.25">
      <c r="A62" s="8"/>
      <c r="B62" s="16" t="s">
        <v>75</v>
      </c>
      <c r="C62" s="20">
        <v>1</v>
      </c>
      <c r="D62" s="11"/>
      <c r="E62" s="14">
        <v>186824</v>
      </c>
      <c r="F62" s="11" t="s">
        <v>18</v>
      </c>
      <c r="G62" s="17" t="s">
        <v>83</v>
      </c>
      <c r="H62" s="14">
        <v>240</v>
      </c>
      <c r="I62" s="187" t="s">
        <v>856</v>
      </c>
    </row>
    <row r="63" spans="1:9" x14ac:dyDescent="0.25">
      <c r="A63" s="8"/>
      <c r="B63" s="8"/>
      <c r="C63" s="20">
        <v>2</v>
      </c>
      <c r="D63" s="11"/>
      <c r="E63" s="11">
        <v>615372</v>
      </c>
      <c r="F63" s="11" t="s">
        <v>18</v>
      </c>
      <c r="G63" s="8" t="s">
        <v>138</v>
      </c>
      <c r="H63" s="11">
        <v>252</v>
      </c>
      <c r="I63" s="187" t="s">
        <v>879</v>
      </c>
    </row>
    <row r="64" spans="1:9" x14ac:dyDescent="0.25">
      <c r="A64" s="8"/>
      <c r="B64" s="8"/>
      <c r="C64" s="20">
        <v>3</v>
      </c>
      <c r="D64" s="11"/>
      <c r="E64" s="14">
        <v>19186</v>
      </c>
      <c r="F64" s="11" t="s">
        <v>18</v>
      </c>
      <c r="G64" s="17" t="s">
        <v>86</v>
      </c>
      <c r="H64" s="14">
        <v>180</v>
      </c>
      <c r="I64" s="187" t="s">
        <v>833</v>
      </c>
    </row>
    <row r="65" spans="1:9" x14ac:dyDescent="0.25">
      <c r="A65" s="8"/>
      <c r="B65" s="8"/>
      <c r="C65" s="20">
        <v>4</v>
      </c>
      <c r="D65" s="11"/>
      <c r="E65" s="11">
        <v>216666</v>
      </c>
      <c r="F65" s="11" t="s">
        <v>18</v>
      </c>
      <c r="G65" s="17" t="s">
        <v>235</v>
      </c>
      <c r="H65" s="14">
        <v>27</v>
      </c>
      <c r="I65" s="187" t="s">
        <v>1079</v>
      </c>
    </row>
  </sheetData>
  <conditionalFormatting sqref="D9:E12">
    <cfRule type="duplicateValues" dxfId="3700" priority="15"/>
  </conditionalFormatting>
  <conditionalFormatting sqref="D16:E17">
    <cfRule type="duplicateValues" dxfId="3699" priority="14"/>
  </conditionalFormatting>
  <conditionalFormatting sqref="D19:E19">
    <cfRule type="duplicateValues" dxfId="3698" priority="13"/>
  </conditionalFormatting>
  <conditionalFormatting sqref="D21:E22">
    <cfRule type="duplicateValues" dxfId="3697" priority="12"/>
  </conditionalFormatting>
  <conditionalFormatting sqref="D25:E25">
    <cfRule type="duplicateValues" dxfId="3696" priority="11"/>
  </conditionalFormatting>
  <conditionalFormatting sqref="D26:E27">
    <cfRule type="duplicateValues" dxfId="3695" priority="10"/>
  </conditionalFormatting>
  <conditionalFormatting sqref="D28:E28">
    <cfRule type="duplicateValues" dxfId="3694" priority="9"/>
  </conditionalFormatting>
  <conditionalFormatting sqref="D32:E35">
    <cfRule type="duplicateValues" dxfId="3693" priority="8"/>
  </conditionalFormatting>
  <conditionalFormatting sqref="D37:E37">
    <cfRule type="duplicateValues" dxfId="3692" priority="7"/>
  </conditionalFormatting>
  <conditionalFormatting sqref="D45:E45">
    <cfRule type="duplicateValues" dxfId="3691" priority="6"/>
  </conditionalFormatting>
  <conditionalFormatting sqref="D49:E49">
    <cfRule type="duplicateValues" dxfId="3690" priority="5"/>
  </conditionalFormatting>
  <conditionalFormatting sqref="D54:E54">
    <cfRule type="duplicateValues" dxfId="3689" priority="4"/>
  </conditionalFormatting>
  <conditionalFormatting sqref="D53:E53">
    <cfRule type="duplicateValues" dxfId="3688" priority="3"/>
  </conditionalFormatting>
  <conditionalFormatting sqref="D55">
    <cfRule type="duplicateValues" dxfId="3687" priority="2"/>
  </conditionalFormatting>
  <conditionalFormatting sqref="D59 D13:E15 D18:E18 D20:E20 D23:E24 D29:E31 D36:E36 D38:E44 D48:E48 D50:E52 D56:E57">
    <cfRule type="duplicateValues" dxfId="3686" priority="16"/>
  </conditionalFormatting>
  <conditionalFormatting sqref="D58:E58">
    <cfRule type="duplicateValues" dxfId="3685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60"/>
  <sheetViews>
    <sheetView zoomScaleNormal="100" workbookViewId="0"/>
  </sheetViews>
  <sheetFormatPr defaultRowHeight="15" x14ac:dyDescent="0.25"/>
  <cols>
    <col min="2" max="2" width="20.7109375" bestFit="1" customWidth="1"/>
    <col min="3" max="6" width="9.140625" style="2"/>
    <col min="7" max="7" width="35" bestFit="1" customWidth="1"/>
    <col min="8" max="8" width="13.5703125" style="2" customWidth="1"/>
    <col min="9" max="9" width="13.5703125" style="184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4">
        <v>761346</v>
      </c>
      <c r="F9" s="11" t="s">
        <v>18</v>
      </c>
      <c r="G9" s="17" t="s">
        <v>217</v>
      </c>
      <c r="H9" s="11">
        <v>60</v>
      </c>
      <c r="I9" s="187" t="s">
        <v>1065</v>
      </c>
    </row>
    <row r="10" spans="1:9" x14ac:dyDescent="0.25">
      <c r="A10" s="8"/>
      <c r="B10" s="7"/>
      <c r="C10" s="20">
        <v>2</v>
      </c>
      <c r="D10" s="9"/>
      <c r="E10" s="11">
        <v>761347</v>
      </c>
      <c r="F10" s="11" t="s">
        <v>18</v>
      </c>
      <c r="G10" s="8" t="s">
        <v>218</v>
      </c>
      <c r="H10" s="11">
        <v>80</v>
      </c>
      <c r="I10" s="187" t="s">
        <v>1066</v>
      </c>
    </row>
    <row r="11" spans="1:9" x14ac:dyDescent="0.25">
      <c r="A11" s="8"/>
      <c r="B11" s="39"/>
      <c r="C11" s="20">
        <v>3</v>
      </c>
      <c r="D11" s="9"/>
      <c r="E11" s="11">
        <v>761348</v>
      </c>
      <c r="F11" s="11" t="s">
        <v>18</v>
      </c>
      <c r="G11" s="8" t="s">
        <v>219</v>
      </c>
      <c r="H11" s="11">
        <v>120</v>
      </c>
      <c r="I11" s="187" t="s">
        <v>1067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12200</v>
      </c>
      <c r="F13" s="11" t="s">
        <v>18</v>
      </c>
      <c r="G13" s="8" t="s">
        <v>117</v>
      </c>
      <c r="H13" s="11">
        <v>126</v>
      </c>
      <c r="I13" s="187" t="s">
        <v>908</v>
      </c>
    </row>
    <row r="14" spans="1:9" x14ac:dyDescent="0.25">
      <c r="A14" s="8"/>
      <c r="B14" s="7"/>
      <c r="C14" s="20">
        <v>2</v>
      </c>
      <c r="D14" s="9"/>
      <c r="E14" s="11">
        <v>12233</v>
      </c>
      <c r="F14" s="11" t="s">
        <v>18</v>
      </c>
      <c r="G14" s="8" t="s">
        <v>118</v>
      </c>
      <c r="H14" s="11">
        <v>126</v>
      </c>
      <c r="I14" s="187" t="s">
        <v>909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8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20">
        <v>4</v>
      </c>
      <c r="D16" s="9"/>
      <c r="E16" s="11">
        <v>80097</v>
      </c>
      <c r="F16" s="11" t="s">
        <v>18</v>
      </c>
      <c r="G16" s="8" t="s">
        <v>28</v>
      </c>
      <c r="H16" s="11">
        <v>126</v>
      </c>
      <c r="I16" s="187" t="s">
        <v>927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76920</v>
      </c>
      <c r="F18" s="11" t="s">
        <v>18</v>
      </c>
      <c r="G18" s="8" t="s">
        <v>164</v>
      </c>
      <c r="H18" s="11">
        <v>54</v>
      </c>
      <c r="I18" s="187" t="s">
        <v>912</v>
      </c>
    </row>
    <row r="19" spans="1:9" x14ac:dyDescent="0.25">
      <c r="A19" s="8"/>
      <c r="B19" s="7"/>
      <c r="C19" s="20">
        <v>2</v>
      </c>
      <c r="D19" s="9"/>
      <c r="E19" s="11">
        <v>357623</v>
      </c>
      <c r="F19" s="11" t="s">
        <v>18</v>
      </c>
      <c r="G19" s="8" t="s">
        <v>220</v>
      </c>
      <c r="H19" s="11">
        <v>140</v>
      </c>
      <c r="I19" s="187" t="s">
        <v>221</v>
      </c>
    </row>
    <row r="20" spans="1:9" x14ac:dyDescent="0.25">
      <c r="A20" s="8"/>
      <c r="B20" s="7"/>
      <c r="C20" s="20">
        <v>3</v>
      </c>
      <c r="D20" s="9"/>
      <c r="E20" s="11">
        <v>114642</v>
      </c>
      <c r="F20" s="11" t="s">
        <v>18</v>
      </c>
      <c r="G20" s="8" t="s">
        <v>222</v>
      </c>
      <c r="H20" s="11">
        <v>54</v>
      </c>
      <c r="I20" s="187" t="s">
        <v>1068</v>
      </c>
    </row>
    <row r="21" spans="1:9" x14ac:dyDescent="0.25">
      <c r="A21" s="8"/>
      <c r="B21" s="7"/>
      <c r="C21" s="20">
        <v>4</v>
      </c>
      <c r="D21" s="9"/>
      <c r="E21" s="11">
        <v>357645</v>
      </c>
      <c r="F21" s="11" t="s">
        <v>18</v>
      </c>
      <c r="G21" s="8" t="s">
        <v>223</v>
      </c>
      <c r="H21" s="11">
        <v>120</v>
      </c>
      <c r="I21" s="187" t="s">
        <v>1031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357608</v>
      </c>
      <c r="F23" s="11" t="s">
        <v>18</v>
      </c>
      <c r="G23" s="8" t="s">
        <v>224</v>
      </c>
      <c r="H23" s="11">
        <v>140</v>
      </c>
      <c r="I23" s="187" t="s">
        <v>1069</v>
      </c>
    </row>
    <row r="24" spans="1:9" x14ac:dyDescent="0.25">
      <c r="A24" s="8"/>
      <c r="B24" s="7"/>
      <c r="C24" s="20">
        <v>2</v>
      </c>
      <c r="D24" s="9"/>
      <c r="E24" s="11">
        <v>357649</v>
      </c>
      <c r="F24" s="11" t="s">
        <v>18</v>
      </c>
      <c r="G24" s="8" t="s">
        <v>124</v>
      </c>
      <c r="H24" s="11">
        <v>140</v>
      </c>
      <c r="I24" s="187" t="s">
        <v>865</v>
      </c>
    </row>
    <row r="25" spans="1:9" x14ac:dyDescent="0.25">
      <c r="A25" s="8"/>
      <c r="B25" s="38"/>
      <c r="C25" s="20">
        <v>3</v>
      </c>
      <c r="D25" s="9"/>
      <c r="E25" s="11">
        <v>814004</v>
      </c>
      <c r="F25" s="11" t="s">
        <v>18</v>
      </c>
      <c r="G25" s="8" t="s">
        <v>225</v>
      </c>
      <c r="H25" s="11">
        <v>378</v>
      </c>
      <c r="I25" s="187" t="s">
        <v>1070</v>
      </c>
    </row>
    <row r="26" spans="1:9" x14ac:dyDescent="0.25">
      <c r="A26" s="8"/>
      <c r="B26" s="39"/>
      <c r="C26" s="20">
        <v>4</v>
      </c>
      <c r="D26" s="9"/>
      <c r="E26" s="11">
        <v>460613</v>
      </c>
      <c r="F26" s="11" t="s">
        <v>18</v>
      </c>
      <c r="G26" s="8" t="s">
        <v>121</v>
      </c>
      <c r="H26" s="11">
        <v>378</v>
      </c>
      <c r="I26" s="187" t="s">
        <v>864</v>
      </c>
    </row>
    <row r="27" spans="1:9" x14ac:dyDescent="0.25">
      <c r="A27" s="8"/>
      <c r="B27" s="39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477109</v>
      </c>
      <c r="F28" s="11" t="s">
        <v>18</v>
      </c>
      <c r="G28" s="8" t="s">
        <v>226</v>
      </c>
      <c r="H28" s="11">
        <v>140</v>
      </c>
      <c r="I28" s="187" t="s">
        <v>1071</v>
      </c>
    </row>
    <row r="29" spans="1:9" x14ac:dyDescent="0.25">
      <c r="A29" s="8"/>
      <c r="B29" s="24"/>
      <c r="C29" s="20">
        <v>2</v>
      </c>
      <c r="D29" s="9"/>
      <c r="E29" s="11">
        <v>357656</v>
      </c>
      <c r="F29" s="11" t="s">
        <v>18</v>
      </c>
      <c r="G29" s="8" t="s">
        <v>122</v>
      </c>
      <c r="H29" s="11">
        <v>120</v>
      </c>
      <c r="I29" s="187" t="s">
        <v>123</v>
      </c>
    </row>
    <row r="30" spans="1:9" x14ac:dyDescent="0.25">
      <c r="A30" s="8"/>
      <c r="B30" s="38"/>
      <c r="C30" s="20">
        <v>3</v>
      </c>
      <c r="D30" s="9"/>
      <c r="E30" s="11">
        <v>372759</v>
      </c>
      <c r="F30" s="11" t="s">
        <v>18</v>
      </c>
      <c r="G30" s="8" t="s">
        <v>227</v>
      </c>
      <c r="H30" s="11">
        <v>120</v>
      </c>
      <c r="I30" s="187" t="s">
        <v>1072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4">
        <v>761326</v>
      </c>
      <c r="F32" s="14" t="s">
        <v>18</v>
      </c>
      <c r="G32" s="15" t="s">
        <v>126</v>
      </c>
      <c r="H32" s="14">
        <v>528</v>
      </c>
      <c r="I32" s="197" t="s">
        <v>867</v>
      </c>
    </row>
    <row r="33" spans="1:9" x14ac:dyDescent="0.25">
      <c r="A33" s="8"/>
      <c r="B33" s="11"/>
      <c r="C33" s="20">
        <v>2</v>
      </c>
      <c r="D33" s="9"/>
      <c r="E33" s="14">
        <v>761327</v>
      </c>
      <c r="F33" s="14" t="s">
        <v>18</v>
      </c>
      <c r="G33" s="15" t="s">
        <v>127</v>
      </c>
      <c r="H33" s="14">
        <v>264</v>
      </c>
      <c r="I33" s="197" t="s">
        <v>868</v>
      </c>
    </row>
    <row r="34" spans="1:9" x14ac:dyDescent="0.25">
      <c r="A34" s="8"/>
      <c r="B34" s="16"/>
      <c r="C34" s="20">
        <v>3</v>
      </c>
      <c r="D34" s="9"/>
      <c r="E34" s="14">
        <v>761328</v>
      </c>
      <c r="F34" s="14" t="s">
        <v>18</v>
      </c>
      <c r="G34" s="15" t="s">
        <v>128</v>
      </c>
      <c r="H34" s="14">
        <v>176</v>
      </c>
      <c r="I34" s="197" t="s">
        <v>869</v>
      </c>
    </row>
    <row r="35" spans="1:9" x14ac:dyDescent="0.25">
      <c r="A35" s="8"/>
      <c r="B35" s="39"/>
      <c r="C35" s="6"/>
      <c r="D35" s="9"/>
      <c r="E35" s="14"/>
      <c r="F35" s="14"/>
      <c r="G35" s="15"/>
      <c r="H35" s="14"/>
      <c r="I35" s="198"/>
    </row>
    <row r="36" spans="1:9" x14ac:dyDescent="0.25">
      <c r="A36" s="8"/>
      <c r="B36" s="16" t="s">
        <v>48</v>
      </c>
      <c r="C36" s="20">
        <v>1</v>
      </c>
      <c r="D36" s="9"/>
      <c r="E36" s="11">
        <v>123114</v>
      </c>
      <c r="F36" s="11" t="s">
        <v>18</v>
      </c>
      <c r="G36" s="8" t="s">
        <v>63</v>
      </c>
      <c r="H36" s="11">
        <v>702</v>
      </c>
      <c r="I36" s="187" t="s">
        <v>822</v>
      </c>
    </row>
    <row r="37" spans="1:9" x14ac:dyDescent="0.25">
      <c r="A37" s="8"/>
      <c r="B37" s="6"/>
      <c r="C37" s="20">
        <v>2</v>
      </c>
      <c r="D37" s="9"/>
      <c r="E37" s="11">
        <v>357664</v>
      </c>
      <c r="F37" s="11" t="s">
        <v>18</v>
      </c>
      <c r="G37" s="8" t="s">
        <v>132</v>
      </c>
      <c r="H37" s="11">
        <v>624</v>
      </c>
      <c r="I37" s="187" t="s">
        <v>873</v>
      </c>
    </row>
    <row r="38" spans="1:9" x14ac:dyDescent="0.25">
      <c r="A38" s="8"/>
      <c r="B38" s="6"/>
      <c r="C38" s="20">
        <v>3</v>
      </c>
      <c r="D38" s="9"/>
      <c r="E38" s="11">
        <v>233155</v>
      </c>
      <c r="F38" s="11" t="s">
        <v>18</v>
      </c>
      <c r="G38" s="8" t="s">
        <v>228</v>
      </c>
      <c r="H38" s="11">
        <v>702</v>
      </c>
      <c r="I38" s="187" t="s">
        <v>1073</v>
      </c>
    </row>
    <row r="39" spans="1:9" x14ac:dyDescent="0.25">
      <c r="A39" s="8"/>
      <c r="B39" s="16"/>
      <c r="C39" s="20">
        <v>4</v>
      </c>
      <c r="D39" s="9"/>
      <c r="E39" s="11">
        <v>357665</v>
      </c>
      <c r="F39" s="11" t="s">
        <v>18</v>
      </c>
      <c r="G39" s="44" t="s">
        <v>134</v>
      </c>
      <c r="H39" s="11">
        <v>390</v>
      </c>
      <c r="I39" s="187" t="s">
        <v>875</v>
      </c>
    </row>
    <row r="40" spans="1:9" x14ac:dyDescent="0.25">
      <c r="A40" s="8"/>
      <c r="B40" s="8"/>
      <c r="C40" s="6"/>
      <c r="D40" s="9"/>
      <c r="E40" s="11"/>
      <c r="F40" s="11"/>
      <c r="G40" s="44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1">
        <v>381007</v>
      </c>
      <c r="F41" s="11"/>
      <c r="G41" s="44" t="s">
        <v>152</v>
      </c>
      <c r="H41" s="11">
        <v>96</v>
      </c>
      <c r="I41" s="187" t="s">
        <v>897</v>
      </c>
    </row>
    <row r="42" spans="1:9" x14ac:dyDescent="0.25">
      <c r="A42" s="8"/>
      <c r="B42" s="11" t="s">
        <v>64</v>
      </c>
      <c r="C42" s="6"/>
      <c r="D42" s="9"/>
      <c r="E42" s="11"/>
      <c r="F42" s="11"/>
      <c r="G42" s="44"/>
      <c r="H42" s="11"/>
      <c r="I42" s="188"/>
    </row>
    <row r="43" spans="1:9" x14ac:dyDescent="0.25">
      <c r="A43" s="8"/>
      <c r="B43" s="16" t="s">
        <v>56</v>
      </c>
      <c r="C43" s="20">
        <v>1</v>
      </c>
      <c r="D43" s="9"/>
      <c r="E43" s="14">
        <v>19183</v>
      </c>
      <c r="F43" s="14" t="s">
        <v>18</v>
      </c>
      <c r="G43" s="15" t="s">
        <v>67</v>
      </c>
      <c r="H43" s="14">
        <v>168</v>
      </c>
      <c r="I43" s="197" t="s">
        <v>824</v>
      </c>
    </row>
    <row r="44" spans="1:9" x14ac:dyDescent="0.25">
      <c r="A44" s="8"/>
      <c r="B44" s="16"/>
      <c r="C44" s="20">
        <v>2</v>
      </c>
      <c r="D44" s="9"/>
      <c r="E44" s="14">
        <v>19184</v>
      </c>
      <c r="F44" s="14" t="s">
        <v>18</v>
      </c>
      <c r="G44" s="15" t="s">
        <v>66</v>
      </c>
      <c r="H44" s="14">
        <v>168</v>
      </c>
      <c r="I44" s="197" t="s">
        <v>823</v>
      </c>
    </row>
    <row r="45" spans="1:9" x14ac:dyDescent="0.25">
      <c r="A45" s="8"/>
      <c r="B45" s="23"/>
      <c r="C45" s="20">
        <v>3</v>
      </c>
      <c r="D45" s="9"/>
      <c r="E45" s="14">
        <v>96555</v>
      </c>
      <c r="F45" s="14" t="s">
        <v>18</v>
      </c>
      <c r="G45" s="19" t="s">
        <v>229</v>
      </c>
      <c r="H45" s="14">
        <v>168</v>
      </c>
      <c r="I45" s="197" t="s">
        <v>1074</v>
      </c>
    </row>
    <row r="46" spans="1:9" x14ac:dyDescent="0.25">
      <c r="A46" s="8"/>
      <c r="B46" s="8"/>
      <c r="C46" s="20">
        <v>4</v>
      </c>
      <c r="D46" s="11"/>
      <c r="E46" s="14">
        <v>460674</v>
      </c>
      <c r="F46" s="11" t="s">
        <v>18</v>
      </c>
      <c r="G46" s="17" t="s">
        <v>135</v>
      </c>
      <c r="H46" s="14">
        <v>72</v>
      </c>
      <c r="I46" s="187" t="s">
        <v>876</v>
      </c>
    </row>
    <row r="47" spans="1:9" x14ac:dyDescent="0.25">
      <c r="A47" s="8"/>
      <c r="B47" s="7"/>
      <c r="C47" s="6"/>
      <c r="D47" s="9"/>
      <c r="E47" s="14"/>
      <c r="F47" s="14"/>
      <c r="G47" s="19"/>
      <c r="H47" s="14"/>
      <c r="I47" s="198"/>
    </row>
    <row r="48" spans="1:9" x14ac:dyDescent="0.25">
      <c r="A48" s="8"/>
      <c r="B48" s="16" t="s">
        <v>61</v>
      </c>
      <c r="C48" s="20">
        <v>1</v>
      </c>
      <c r="D48" s="9"/>
      <c r="E48" s="14">
        <v>19192</v>
      </c>
      <c r="F48" s="14" t="s">
        <v>18</v>
      </c>
      <c r="G48" s="15" t="s">
        <v>68</v>
      </c>
      <c r="H48" s="14">
        <v>240</v>
      </c>
      <c r="I48" s="197" t="s">
        <v>825</v>
      </c>
    </row>
    <row r="49" spans="1:9" x14ac:dyDescent="0.25">
      <c r="A49" s="8"/>
      <c r="B49" s="7"/>
      <c r="C49" s="20">
        <v>2</v>
      </c>
      <c r="D49" s="9"/>
      <c r="E49" s="14">
        <v>54329</v>
      </c>
      <c r="F49" s="14" t="s">
        <v>18</v>
      </c>
      <c r="G49" s="19" t="s">
        <v>107</v>
      </c>
      <c r="H49" s="14">
        <v>90</v>
      </c>
      <c r="I49" s="197" t="s">
        <v>829</v>
      </c>
    </row>
    <row r="50" spans="1:9" x14ac:dyDescent="0.25">
      <c r="A50" s="8"/>
      <c r="B50" s="16"/>
      <c r="C50" s="20">
        <v>3</v>
      </c>
      <c r="D50" s="6"/>
      <c r="E50" s="14">
        <v>357663</v>
      </c>
      <c r="F50" s="14" t="s">
        <v>18</v>
      </c>
      <c r="G50" s="15" t="s">
        <v>136</v>
      </c>
      <c r="H50" s="14">
        <v>78</v>
      </c>
      <c r="I50" s="197" t="s">
        <v>877</v>
      </c>
    </row>
    <row r="51" spans="1:9" x14ac:dyDescent="0.25">
      <c r="A51" s="8"/>
      <c r="B51" s="6"/>
      <c r="C51" s="20">
        <v>4</v>
      </c>
      <c r="D51" s="11"/>
      <c r="E51" s="14">
        <v>387195</v>
      </c>
      <c r="F51" s="11" t="s">
        <v>18</v>
      </c>
      <c r="G51" s="17" t="s">
        <v>231</v>
      </c>
      <c r="H51" s="14">
        <v>78</v>
      </c>
      <c r="I51" s="187" t="s">
        <v>1076</v>
      </c>
    </row>
    <row r="52" spans="1:9" x14ac:dyDescent="0.25">
      <c r="A52" s="8"/>
      <c r="B52" s="23"/>
      <c r="C52" s="6"/>
      <c r="D52" s="6"/>
      <c r="E52" s="14"/>
      <c r="F52" s="14"/>
      <c r="G52" s="19"/>
      <c r="H52" s="14"/>
      <c r="I52" s="198"/>
    </row>
    <row r="53" spans="1:9" x14ac:dyDescent="0.25">
      <c r="A53" s="8"/>
      <c r="B53" s="16" t="s">
        <v>65</v>
      </c>
      <c r="C53" s="20">
        <v>1</v>
      </c>
      <c r="D53" s="14"/>
      <c r="E53" s="14">
        <v>236653</v>
      </c>
      <c r="F53" s="23"/>
      <c r="G53" s="19" t="s">
        <v>233</v>
      </c>
      <c r="H53" s="45">
        <v>80</v>
      </c>
      <c r="I53" s="197" t="s">
        <v>1078</v>
      </c>
    </row>
    <row r="54" spans="1:9" x14ac:dyDescent="0.25">
      <c r="A54" s="8"/>
      <c r="B54" s="38"/>
      <c r="C54" s="20">
        <v>2</v>
      </c>
      <c r="D54" s="6"/>
      <c r="E54" s="14">
        <v>357667</v>
      </c>
      <c r="F54" s="14" t="s">
        <v>18</v>
      </c>
      <c r="G54" s="17" t="s">
        <v>234</v>
      </c>
      <c r="H54" s="14">
        <v>90</v>
      </c>
      <c r="I54" s="187" t="s">
        <v>1032</v>
      </c>
    </row>
    <row r="55" spans="1:9" x14ac:dyDescent="0.25">
      <c r="A55" s="8"/>
      <c r="B55" s="11"/>
      <c r="C55" s="20">
        <v>3</v>
      </c>
      <c r="D55" s="11"/>
      <c r="E55" s="14">
        <v>761333</v>
      </c>
      <c r="F55" s="11" t="s">
        <v>18</v>
      </c>
      <c r="G55" s="17" t="s">
        <v>137</v>
      </c>
      <c r="H55" s="14">
        <v>84</v>
      </c>
      <c r="I55" s="187" t="s">
        <v>878</v>
      </c>
    </row>
    <row r="56" spans="1:9" x14ac:dyDescent="0.25">
      <c r="A56" s="8"/>
      <c r="B56" s="11" t="s">
        <v>81</v>
      </c>
      <c r="C56" s="11"/>
      <c r="D56" s="11"/>
      <c r="E56" s="14"/>
      <c r="F56" s="11"/>
      <c r="G56" s="17"/>
      <c r="H56" s="14"/>
      <c r="I56" s="188"/>
    </row>
    <row r="57" spans="1:9" x14ac:dyDescent="0.25">
      <c r="A57" s="8"/>
      <c r="B57" s="38" t="s">
        <v>70</v>
      </c>
      <c r="C57" s="20">
        <v>1</v>
      </c>
      <c r="D57" s="11"/>
      <c r="E57" s="14">
        <v>186824</v>
      </c>
      <c r="F57" s="11" t="s">
        <v>18</v>
      </c>
      <c r="G57" s="17" t="s">
        <v>83</v>
      </c>
      <c r="H57" s="14">
        <v>240</v>
      </c>
      <c r="I57" s="187" t="s">
        <v>856</v>
      </c>
    </row>
    <row r="58" spans="1:9" x14ac:dyDescent="0.25">
      <c r="A58" s="8"/>
      <c r="B58" s="8"/>
      <c r="C58" s="20">
        <v>2</v>
      </c>
      <c r="D58" s="11"/>
      <c r="E58" s="11">
        <v>615372</v>
      </c>
      <c r="F58" s="11" t="s">
        <v>18</v>
      </c>
      <c r="G58" s="8" t="s">
        <v>138</v>
      </c>
      <c r="H58" s="11">
        <v>252</v>
      </c>
      <c r="I58" s="187" t="s">
        <v>879</v>
      </c>
    </row>
    <row r="59" spans="1:9" x14ac:dyDescent="0.25">
      <c r="A59" s="8"/>
      <c r="B59" s="8"/>
      <c r="C59" s="20">
        <v>3</v>
      </c>
      <c r="D59" s="11"/>
      <c r="E59" s="14">
        <v>19186</v>
      </c>
      <c r="F59" s="11" t="s">
        <v>18</v>
      </c>
      <c r="G59" s="17" t="s">
        <v>86</v>
      </c>
      <c r="H59" s="14">
        <v>180</v>
      </c>
      <c r="I59" s="187" t="s">
        <v>833</v>
      </c>
    </row>
    <row r="60" spans="1:9" x14ac:dyDescent="0.25">
      <c r="A60" s="8"/>
      <c r="B60" s="8"/>
      <c r="C60" s="20">
        <v>4</v>
      </c>
      <c r="D60" s="11"/>
      <c r="E60" s="11">
        <v>216666</v>
      </c>
      <c r="F60" s="11" t="s">
        <v>18</v>
      </c>
      <c r="G60" s="17" t="s">
        <v>235</v>
      </c>
      <c r="H60" s="14">
        <v>27</v>
      </c>
      <c r="I60" s="187" t="s">
        <v>1079</v>
      </c>
    </row>
  </sheetData>
  <conditionalFormatting sqref="D9:E12">
    <cfRule type="duplicateValues" dxfId="3684" priority="14"/>
  </conditionalFormatting>
  <conditionalFormatting sqref="D16:E17">
    <cfRule type="duplicateValues" dxfId="3683" priority="13"/>
  </conditionalFormatting>
  <conditionalFormatting sqref="D19:E19">
    <cfRule type="duplicateValues" dxfId="3682" priority="12"/>
  </conditionalFormatting>
  <conditionalFormatting sqref="D21:E22">
    <cfRule type="duplicateValues" dxfId="3681" priority="11"/>
  </conditionalFormatting>
  <conditionalFormatting sqref="D25:E25">
    <cfRule type="duplicateValues" dxfId="3680" priority="10"/>
  </conditionalFormatting>
  <conditionalFormatting sqref="D26:E27">
    <cfRule type="duplicateValues" dxfId="3679" priority="9"/>
  </conditionalFormatting>
  <conditionalFormatting sqref="D28:E28">
    <cfRule type="duplicateValues" dxfId="3678" priority="8"/>
  </conditionalFormatting>
  <conditionalFormatting sqref="D32:E35">
    <cfRule type="duplicateValues" dxfId="3677" priority="7"/>
  </conditionalFormatting>
  <conditionalFormatting sqref="D37:E37">
    <cfRule type="duplicateValues" dxfId="3676" priority="6"/>
  </conditionalFormatting>
  <conditionalFormatting sqref="D45:E45">
    <cfRule type="duplicateValues" dxfId="3675" priority="5"/>
  </conditionalFormatting>
  <conditionalFormatting sqref="D50:E50">
    <cfRule type="duplicateValues" dxfId="3674" priority="4"/>
  </conditionalFormatting>
  <conditionalFormatting sqref="D51">
    <cfRule type="duplicateValues" dxfId="3673" priority="3"/>
  </conditionalFormatting>
  <conditionalFormatting sqref="D54 D13:E15 D18:E18 D20:E20 D23:E24 D29:E31 D36:E36 D38:E44 D47:E47 D52:E52">
    <cfRule type="duplicateValues" dxfId="3672" priority="15"/>
  </conditionalFormatting>
  <conditionalFormatting sqref="D53:E53">
    <cfRule type="duplicateValues" dxfId="3671" priority="2"/>
  </conditionalFormatting>
  <conditionalFormatting sqref="D48:E49">
    <cfRule type="duplicateValues" dxfId="367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65"/>
  <sheetViews>
    <sheetView workbookViewId="0"/>
  </sheetViews>
  <sheetFormatPr defaultColWidth="9.140625" defaultRowHeight="15" x14ac:dyDescent="0.25"/>
  <cols>
    <col min="2" max="2" width="20.7109375" bestFit="1" customWidth="1"/>
    <col min="3" max="6" width="9.140625" style="2"/>
    <col min="7" max="7" width="35" bestFit="1" customWidth="1"/>
    <col min="8" max="8" width="11.5703125" style="2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4">
        <v>761346</v>
      </c>
      <c r="F9" s="11" t="s">
        <v>18</v>
      </c>
      <c r="G9" s="17" t="s">
        <v>217</v>
      </c>
      <c r="H9" s="11">
        <v>60</v>
      </c>
      <c r="I9" s="187" t="s">
        <v>1065</v>
      </c>
    </row>
    <row r="10" spans="1:9" x14ac:dyDescent="0.25">
      <c r="A10" s="8"/>
      <c r="B10" s="7"/>
      <c r="C10" s="20">
        <v>2</v>
      </c>
      <c r="D10" s="9"/>
      <c r="E10" s="11">
        <v>761347</v>
      </c>
      <c r="F10" s="11" t="s">
        <v>18</v>
      </c>
      <c r="G10" s="8" t="s">
        <v>218</v>
      </c>
      <c r="H10" s="11">
        <v>80</v>
      </c>
      <c r="I10" s="187" t="s">
        <v>1066</v>
      </c>
    </row>
    <row r="11" spans="1:9" x14ac:dyDescent="0.25">
      <c r="A11" s="8"/>
      <c r="B11" s="39"/>
      <c r="C11" s="20">
        <v>3</v>
      </c>
      <c r="D11" s="9"/>
      <c r="E11" s="11">
        <v>761348</v>
      </c>
      <c r="F11" s="11" t="s">
        <v>18</v>
      </c>
      <c r="G11" s="8" t="s">
        <v>219</v>
      </c>
      <c r="H11" s="11">
        <v>120</v>
      </c>
      <c r="I11" s="187" t="s">
        <v>1067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12200</v>
      </c>
      <c r="F13" s="11" t="s">
        <v>18</v>
      </c>
      <c r="G13" s="8" t="s">
        <v>117</v>
      </c>
      <c r="H13" s="11">
        <v>126</v>
      </c>
      <c r="I13" s="187" t="s">
        <v>908</v>
      </c>
    </row>
    <row r="14" spans="1:9" x14ac:dyDescent="0.25">
      <c r="A14" s="8"/>
      <c r="B14" s="7"/>
      <c r="C14" s="20">
        <v>2</v>
      </c>
      <c r="D14" s="9"/>
      <c r="E14" s="11">
        <v>12233</v>
      </c>
      <c r="F14" s="11" t="s">
        <v>18</v>
      </c>
      <c r="G14" s="8" t="s">
        <v>118</v>
      </c>
      <c r="H14" s="11">
        <v>126</v>
      </c>
      <c r="I14" s="187" t="s">
        <v>909</v>
      </c>
    </row>
    <row r="15" spans="1:9" x14ac:dyDescent="0.25">
      <c r="A15" s="8"/>
      <c r="B15" s="6"/>
      <c r="C15" s="20">
        <v>3</v>
      </c>
      <c r="D15" s="9"/>
      <c r="E15" s="11">
        <v>76907</v>
      </c>
      <c r="F15" s="11" t="s">
        <v>18</v>
      </c>
      <c r="G15" s="8" t="s">
        <v>26</v>
      </c>
      <c r="H15" s="11">
        <v>126</v>
      </c>
      <c r="I15" s="187" t="s">
        <v>910</v>
      </c>
    </row>
    <row r="16" spans="1:9" x14ac:dyDescent="0.25">
      <c r="A16" s="8"/>
      <c r="B16" s="6"/>
      <c r="C16" s="20">
        <v>4</v>
      </c>
      <c r="D16" s="9"/>
      <c r="E16" s="11">
        <v>80097</v>
      </c>
      <c r="F16" s="11" t="s">
        <v>18</v>
      </c>
      <c r="G16" s="8" t="s">
        <v>28</v>
      </c>
      <c r="H16" s="11">
        <v>126</v>
      </c>
      <c r="I16" s="187" t="s">
        <v>927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76920</v>
      </c>
      <c r="F18" s="11" t="s">
        <v>18</v>
      </c>
      <c r="G18" s="8" t="s">
        <v>164</v>
      </c>
      <c r="H18" s="11">
        <v>54</v>
      </c>
      <c r="I18" s="187" t="s">
        <v>912</v>
      </c>
    </row>
    <row r="19" spans="1:9" x14ac:dyDescent="0.25">
      <c r="A19" s="8"/>
      <c r="B19" s="7"/>
      <c r="C19" s="20">
        <v>2</v>
      </c>
      <c r="D19" s="9"/>
      <c r="E19" s="11">
        <v>357623</v>
      </c>
      <c r="F19" s="11" t="s">
        <v>18</v>
      </c>
      <c r="G19" s="8" t="s">
        <v>220</v>
      </c>
      <c r="H19" s="11">
        <v>140</v>
      </c>
      <c r="I19" s="187" t="s">
        <v>221</v>
      </c>
    </row>
    <row r="20" spans="1:9" x14ac:dyDescent="0.25">
      <c r="A20" s="8"/>
      <c r="B20" s="7"/>
      <c r="C20" s="20">
        <v>3</v>
      </c>
      <c r="D20" s="9"/>
      <c r="E20" s="11">
        <v>114642</v>
      </c>
      <c r="F20" s="11" t="s">
        <v>18</v>
      </c>
      <c r="G20" s="8" t="s">
        <v>222</v>
      </c>
      <c r="H20" s="11">
        <v>54</v>
      </c>
      <c r="I20" s="187" t="s">
        <v>1068</v>
      </c>
    </row>
    <row r="21" spans="1:9" x14ac:dyDescent="0.25">
      <c r="A21" s="8"/>
      <c r="B21" s="7"/>
      <c r="C21" s="20">
        <v>4</v>
      </c>
      <c r="D21" s="9"/>
      <c r="E21" s="11">
        <v>357645</v>
      </c>
      <c r="F21" s="11" t="s">
        <v>18</v>
      </c>
      <c r="G21" s="8" t="s">
        <v>223</v>
      </c>
      <c r="H21" s="11">
        <v>120</v>
      </c>
      <c r="I21" s="187" t="s">
        <v>1031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1">
        <v>357608</v>
      </c>
      <c r="F23" s="11" t="s">
        <v>18</v>
      </c>
      <c r="G23" s="8" t="s">
        <v>224</v>
      </c>
      <c r="H23" s="11">
        <v>140</v>
      </c>
      <c r="I23" s="187" t="s">
        <v>1069</v>
      </c>
    </row>
    <row r="24" spans="1:9" x14ac:dyDescent="0.25">
      <c r="A24" s="8"/>
      <c r="B24" s="7"/>
      <c r="C24" s="20">
        <v>2</v>
      </c>
      <c r="D24" s="9"/>
      <c r="E24" s="11">
        <v>357649</v>
      </c>
      <c r="F24" s="11" t="s">
        <v>18</v>
      </c>
      <c r="G24" s="8" t="s">
        <v>124</v>
      </c>
      <c r="H24" s="11">
        <v>140</v>
      </c>
      <c r="I24" s="187" t="s">
        <v>865</v>
      </c>
    </row>
    <row r="25" spans="1:9" x14ac:dyDescent="0.25">
      <c r="A25" s="8"/>
      <c r="B25" s="38"/>
      <c r="C25" s="20">
        <v>3</v>
      </c>
      <c r="D25" s="9"/>
      <c r="E25" s="11">
        <v>814004</v>
      </c>
      <c r="F25" s="11" t="s">
        <v>18</v>
      </c>
      <c r="G25" s="8" t="s">
        <v>225</v>
      </c>
      <c r="H25" s="11">
        <v>378</v>
      </c>
      <c r="I25" s="187" t="s">
        <v>1070</v>
      </c>
    </row>
    <row r="26" spans="1:9" x14ac:dyDescent="0.25">
      <c r="A26" s="8"/>
      <c r="B26" s="39"/>
      <c r="C26" s="20">
        <v>4</v>
      </c>
      <c r="D26" s="9"/>
      <c r="E26" s="11">
        <v>460613</v>
      </c>
      <c r="F26" s="11" t="s">
        <v>18</v>
      </c>
      <c r="G26" s="8" t="s">
        <v>121</v>
      </c>
      <c r="H26" s="11">
        <v>378</v>
      </c>
      <c r="I26" s="187" t="s">
        <v>864</v>
      </c>
    </row>
    <row r="27" spans="1:9" x14ac:dyDescent="0.25">
      <c r="A27" s="8"/>
      <c r="B27" s="39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477109</v>
      </c>
      <c r="F28" s="11" t="s">
        <v>18</v>
      </c>
      <c r="G28" s="8" t="s">
        <v>226</v>
      </c>
      <c r="H28" s="11">
        <v>140</v>
      </c>
      <c r="I28" s="187" t="s">
        <v>1071</v>
      </c>
    </row>
    <row r="29" spans="1:9" x14ac:dyDescent="0.25">
      <c r="A29" s="8"/>
      <c r="B29" s="24"/>
      <c r="C29" s="20">
        <v>2</v>
      </c>
      <c r="D29" s="9"/>
      <c r="E29" s="11">
        <v>357656</v>
      </c>
      <c r="F29" s="11" t="s">
        <v>18</v>
      </c>
      <c r="G29" s="8" t="s">
        <v>122</v>
      </c>
      <c r="H29" s="11">
        <v>120</v>
      </c>
      <c r="I29" s="187" t="s">
        <v>123</v>
      </c>
    </row>
    <row r="30" spans="1:9" x14ac:dyDescent="0.25">
      <c r="A30" s="8"/>
      <c r="B30" s="38"/>
      <c r="C30" s="20">
        <v>3</v>
      </c>
      <c r="D30" s="9"/>
      <c r="E30" s="11">
        <v>372759</v>
      </c>
      <c r="F30" s="11" t="s">
        <v>18</v>
      </c>
      <c r="G30" s="8" t="s">
        <v>227</v>
      </c>
      <c r="H30" s="11">
        <v>120</v>
      </c>
      <c r="I30" s="187" t="s">
        <v>1072</v>
      </c>
    </row>
    <row r="31" spans="1:9" x14ac:dyDescent="0.25">
      <c r="A31" s="8"/>
      <c r="B31" s="11" t="s">
        <v>47</v>
      </c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24" t="s">
        <v>44</v>
      </c>
      <c r="C32" s="20">
        <v>1</v>
      </c>
      <c r="D32" s="9"/>
      <c r="E32" s="14">
        <v>761326</v>
      </c>
      <c r="F32" s="14" t="s">
        <v>18</v>
      </c>
      <c r="G32" s="15" t="s">
        <v>126</v>
      </c>
      <c r="H32" s="14">
        <v>528</v>
      </c>
      <c r="I32" s="197" t="s">
        <v>867</v>
      </c>
    </row>
    <row r="33" spans="1:9" x14ac:dyDescent="0.25">
      <c r="A33" s="8"/>
      <c r="B33" s="11"/>
      <c r="C33" s="20">
        <v>2</v>
      </c>
      <c r="D33" s="9"/>
      <c r="E33" s="14">
        <v>761327</v>
      </c>
      <c r="F33" s="14" t="s">
        <v>18</v>
      </c>
      <c r="G33" s="15" t="s">
        <v>127</v>
      </c>
      <c r="H33" s="14">
        <v>264</v>
      </c>
      <c r="I33" s="197" t="s">
        <v>868</v>
      </c>
    </row>
    <row r="34" spans="1:9" x14ac:dyDescent="0.25">
      <c r="A34" s="8"/>
      <c r="B34" s="16"/>
      <c r="C34" s="20">
        <v>3</v>
      </c>
      <c r="D34" s="9"/>
      <c r="E34" s="14">
        <v>761328</v>
      </c>
      <c r="F34" s="14" t="s">
        <v>18</v>
      </c>
      <c r="G34" s="15" t="s">
        <v>128</v>
      </c>
      <c r="H34" s="14">
        <v>176</v>
      </c>
      <c r="I34" s="197" t="s">
        <v>869</v>
      </c>
    </row>
    <row r="35" spans="1:9" x14ac:dyDescent="0.25">
      <c r="A35" s="8"/>
      <c r="B35" s="39"/>
      <c r="C35" s="6"/>
      <c r="D35" s="9"/>
      <c r="E35" s="14"/>
      <c r="F35" s="14"/>
      <c r="G35" s="15"/>
      <c r="H35" s="14"/>
      <c r="I35" s="198"/>
    </row>
    <row r="36" spans="1:9" x14ac:dyDescent="0.25">
      <c r="A36" s="8"/>
      <c r="B36" s="16" t="s">
        <v>48</v>
      </c>
      <c r="C36" s="20">
        <v>1</v>
      </c>
      <c r="D36" s="9"/>
      <c r="E36" s="11">
        <v>123114</v>
      </c>
      <c r="F36" s="11" t="s">
        <v>18</v>
      </c>
      <c r="G36" s="8" t="s">
        <v>63</v>
      </c>
      <c r="H36" s="11">
        <v>702</v>
      </c>
      <c r="I36" s="187" t="s">
        <v>822</v>
      </c>
    </row>
    <row r="37" spans="1:9" x14ac:dyDescent="0.25">
      <c r="A37" s="8"/>
      <c r="B37" s="6"/>
      <c r="C37" s="20">
        <v>2</v>
      </c>
      <c r="D37" s="9"/>
      <c r="E37" s="11">
        <v>357664</v>
      </c>
      <c r="F37" s="11" t="s">
        <v>18</v>
      </c>
      <c r="G37" s="8" t="s">
        <v>132</v>
      </c>
      <c r="H37" s="11">
        <v>624</v>
      </c>
      <c r="I37" s="187" t="s">
        <v>873</v>
      </c>
    </row>
    <row r="38" spans="1:9" x14ac:dyDescent="0.25">
      <c r="A38" s="8"/>
      <c r="B38" s="6"/>
      <c r="C38" s="20">
        <v>3</v>
      </c>
      <c r="D38" s="9"/>
      <c r="E38" s="11">
        <v>233155</v>
      </c>
      <c r="F38" s="11" t="s">
        <v>18</v>
      </c>
      <c r="G38" s="8" t="s">
        <v>228</v>
      </c>
      <c r="H38" s="11">
        <v>702</v>
      </c>
      <c r="I38" s="187" t="s">
        <v>1073</v>
      </c>
    </row>
    <row r="39" spans="1:9" x14ac:dyDescent="0.25">
      <c r="A39" s="8"/>
      <c r="B39" s="16"/>
      <c r="C39" s="20">
        <v>4</v>
      </c>
      <c r="D39" s="9"/>
      <c r="E39" s="11">
        <v>357665</v>
      </c>
      <c r="F39" s="11" t="s">
        <v>18</v>
      </c>
      <c r="G39" s="44" t="s">
        <v>134</v>
      </c>
      <c r="H39" s="11">
        <v>390</v>
      </c>
      <c r="I39" s="187" t="s">
        <v>875</v>
      </c>
    </row>
    <row r="40" spans="1:9" x14ac:dyDescent="0.25">
      <c r="A40" s="8"/>
      <c r="B40" s="8"/>
      <c r="C40" s="6"/>
      <c r="D40" s="9"/>
      <c r="E40" s="11"/>
      <c r="F40" s="11"/>
      <c r="G40" s="44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1">
        <v>381007</v>
      </c>
      <c r="F41" s="11"/>
      <c r="G41" s="44" t="s">
        <v>152</v>
      </c>
      <c r="H41" s="11">
        <v>96</v>
      </c>
      <c r="I41" s="187" t="s">
        <v>897</v>
      </c>
    </row>
    <row r="42" spans="1:9" x14ac:dyDescent="0.25">
      <c r="A42" s="8"/>
      <c r="B42" s="11" t="s">
        <v>64</v>
      </c>
      <c r="C42" s="6"/>
      <c r="D42" s="9"/>
      <c r="E42" s="11"/>
      <c r="F42" s="11"/>
      <c r="G42" s="44"/>
      <c r="H42" s="11"/>
      <c r="I42" s="188"/>
    </row>
    <row r="43" spans="1:9" x14ac:dyDescent="0.25">
      <c r="A43" s="8"/>
      <c r="B43" s="16" t="s">
        <v>56</v>
      </c>
      <c r="C43" s="20">
        <v>1</v>
      </c>
      <c r="D43" s="9"/>
      <c r="E43" s="14">
        <v>19183</v>
      </c>
      <c r="F43" s="14" t="s">
        <v>18</v>
      </c>
      <c r="G43" s="15" t="s">
        <v>67</v>
      </c>
      <c r="H43" s="14">
        <v>168</v>
      </c>
      <c r="I43" s="197" t="s">
        <v>824</v>
      </c>
    </row>
    <row r="44" spans="1:9" x14ac:dyDescent="0.25">
      <c r="A44" s="8"/>
      <c r="B44" s="16"/>
      <c r="C44" s="20">
        <v>2</v>
      </c>
      <c r="D44" s="9"/>
      <c r="E44" s="14">
        <v>19184</v>
      </c>
      <c r="F44" s="14" t="s">
        <v>18</v>
      </c>
      <c r="G44" s="15" t="s">
        <v>66</v>
      </c>
      <c r="H44" s="14">
        <v>168</v>
      </c>
      <c r="I44" s="197" t="s">
        <v>823</v>
      </c>
    </row>
    <row r="45" spans="1:9" x14ac:dyDescent="0.25">
      <c r="A45" s="8"/>
      <c r="B45" s="23"/>
      <c r="C45" s="20">
        <v>3</v>
      </c>
      <c r="D45" s="9"/>
      <c r="E45" s="14">
        <v>96555</v>
      </c>
      <c r="F45" s="14" t="s">
        <v>18</v>
      </c>
      <c r="G45" s="19" t="s">
        <v>229</v>
      </c>
      <c r="H45" s="14">
        <v>168</v>
      </c>
      <c r="I45" s="197" t="s">
        <v>1074</v>
      </c>
    </row>
    <row r="46" spans="1:9" x14ac:dyDescent="0.25">
      <c r="A46" s="8"/>
      <c r="B46" s="8"/>
      <c r="C46" s="20">
        <v>4</v>
      </c>
      <c r="D46" s="11"/>
      <c r="E46" s="14">
        <v>460674</v>
      </c>
      <c r="F46" s="11" t="s">
        <v>18</v>
      </c>
      <c r="G46" s="17" t="s">
        <v>135</v>
      </c>
      <c r="H46" s="14">
        <v>72</v>
      </c>
      <c r="I46" s="187" t="s">
        <v>876</v>
      </c>
    </row>
    <row r="47" spans="1:9" x14ac:dyDescent="0.25">
      <c r="A47" s="8"/>
      <c r="B47" s="8"/>
      <c r="C47" s="11"/>
      <c r="D47" s="11"/>
      <c r="E47" s="14"/>
      <c r="F47" s="11"/>
      <c r="G47" s="17"/>
      <c r="H47" s="14"/>
      <c r="I47" s="188"/>
    </row>
    <row r="48" spans="1:9" x14ac:dyDescent="0.25">
      <c r="A48" s="8"/>
      <c r="B48" s="16" t="s">
        <v>61</v>
      </c>
      <c r="C48" s="20">
        <v>1</v>
      </c>
      <c r="D48" s="9"/>
      <c r="E48" s="14">
        <v>19192</v>
      </c>
      <c r="F48" s="14" t="s">
        <v>18</v>
      </c>
      <c r="G48" s="15" t="s">
        <v>68</v>
      </c>
      <c r="H48" s="14">
        <v>240</v>
      </c>
      <c r="I48" s="197" t="s">
        <v>825</v>
      </c>
    </row>
    <row r="49" spans="1:9" x14ac:dyDescent="0.25">
      <c r="A49" s="8"/>
      <c r="B49" s="16"/>
      <c r="C49" s="20">
        <v>2</v>
      </c>
      <c r="D49" s="9"/>
      <c r="E49" s="14">
        <v>51499</v>
      </c>
      <c r="F49" s="14" t="s">
        <v>18</v>
      </c>
      <c r="G49" s="15" t="s">
        <v>73</v>
      </c>
      <c r="H49" s="14">
        <v>90</v>
      </c>
      <c r="I49" s="197" t="s">
        <v>828</v>
      </c>
    </row>
    <row r="50" spans="1:9" x14ac:dyDescent="0.25">
      <c r="A50" s="8"/>
      <c r="B50" s="6"/>
      <c r="C50" s="20">
        <v>3</v>
      </c>
      <c r="D50" s="9"/>
      <c r="E50" s="14">
        <v>19193</v>
      </c>
      <c r="F50" s="14" t="s">
        <v>18</v>
      </c>
      <c r="G50" s="15" t="s">
        <v>179</v>
      </c>
      <c r="H50" s="14">
        <v>240</v>
      </c>
      <c r="I50" s="197" t="s">
        <v>923</v>
      </c>
    </row>
    <row r="51" spans="1:9" x14ac:dyDescent="0.25">
      <c r="A51" s="8"/>
      <c r="B51" s="38"/>
      <c r="C51" s="20">
        <v>4</v>
      </c>
      <c r="D51" s="9"/>
      <c r="E51" s="14">
        <v>54329</v>
      </c>
      <c r="F51" s="14" t="s">
        <v>18</v>
      </c>
      <c r="G51" s="19" t="s">
        <v>107</v>
      </c>
      <c r="H51" s="14">
        <v>90</v>
      </c>
      <c r="I51" s="197" t="s">
        <v>829</v>
      </c>
    </row>
    <row r="52" spans="1:9" x14ac:dyDescent="0.25">
      <c r="A52" s="8"/>
      <c r="B52" s="7"/>
      <c r="C52" s="6"/>
      <c r="D52" s="9"/>
      <c r="E52" s="14"/>
      <c r="F52" s="14"/>
      <c r="G52" s="19"/>
      <c r="H52" s="14"/>
      <c r="I52" s="198"/>
    </row>
    <row r="53" spans="1:9" x14ac:dyDescent="0.25">
      <c r="A53" s="8"/>
      <c r="B53" s="16" t="s">
        <v>65</v>
      </c>
      <c r="C53" s="20">
        <v>1</v>
      </c>
      <c r="D53" s="6"/>
      <c r="E53" s="14">
        <v>357663</v>
      </c>
      <c r="F53" s="14" t="s">
        <v>18</v>
      </c>
      <c r="G53" s="15" t="s">
        <v>136</v>
      </c>
      <c r="H53" s="14">
        <v>78</v>
      </c>
      <c r="I53" s="197" t="s">
        <v>877</v>
      </c>
    </row>
    <row r="54" spans="1:9" x14ac:dyDescent="0.25">
      <c r="A54" s="8"/>
      <c r="B54" s="6"/>
      <c r="C54" s="20">
        <v>2</v>
      </c>
      <c r="D54" s="6"/>
      <c r="E54" s="14">
        <v>339280</v>
      </c>
      <c r="F54" s="14"/>
      <c r="G54" s="15" t="s">
        <v>230</v>
      </c>
      <c r="H54" s="14">
        <v>168</v>
      </c>
      <c r="I54" s="197" t="s">
        <v>1075</v>
      </c>
    </row>
    <row r="55" spans="1:9" x14ac:dyDescent="0.25">
      <c r="A55" s="8"/>
      <c r="B55" s="6"/>
      <c r="C55" s="20">
        <v>3</v>
      </c>
      <c r="D55" s="11"/>
      <c r="E55" s="14">
        <v>387195</v>
      </c>
      <c r="F55" s="11" t="s">
        <v>18</v>
      </c>
      <c r="G55" s="17" t="s">
        <v>231</v>
      </c>
      <c r="H55" s="14">
        <v>78</v>
      </c>
      <c r="I55" s="187" t="s">
        <v>1076</v>
      </c>
    </row>
    <row r="56" spans="1:9" x14ac:dyDescent="0.25">
      <c r="A56" s="8"/>
      <c r="B56" s="6"/>
      <c r="C56" s="20">
        <v>4</v>
      </c>
      <c r="D56" s="6"/>
      <c r="E56" s="14">
        <v>339279</v>
      </c>
      <c r="F56" s="14"/>
      <c r="G56" s="19" t="s">
        <v>232</v>
      </c>
      <c r="H56" s="14">
        <v>112</v>
      </c>
      <c r="I56" s="197" t="s">
        <v>1077</v>
      </c>
    </row>
    <row r="57" spans="1:9" x14ac:dyDescent="0.25">
      <c r="A57" s="8"/>
      <c r="B57" s="23"/>
      <c r="C57" s="6"/>
      <c r="D57" s="6"/>
      <c r="E57" s="14"/>
      <c r="F57" s="14"/>
      <c r="G57" s="19"/>
      <c r="H57" s="14"/>
      <c r="I57" s="198"/>
    </row>
    <row r="58" spans="1:9" x14ac:dyDescent="0.25">
      <c r="A58" s="8"/>
      <c r="B58" s="38" t="s">
        <v>70</v>
      </c>
      <c r="C58" s="20">
        <v>1</v>
      </c>
      <c r="D58" s="14"/>
      <c r="E58" s="14">
        <v>236653</v>
      </c>
      <c r="F58" s="23"/>
      <c r="G58" s="19" t="s">
        <v>233</v>
      </c>
      <c r="H58" s="45">
        <v>80</v>
      </c>
      <c r="I58" s="197" t="s">
        <v>1078</v>
      </c>
    </row>
    <row r="59" spans="1:9" x14ac:dyDescent="0.25">
      <c r="A59" s="8"/>
      <c r="B59" s="38"/>
      <c r="C59" s="20">
        <v>2</v>
      </c>
      <c r="D59" s="6"/>
      <c r="E59" s="14">
        <v>357667</v>
      </c>
      <c r="F59" s="14" t="s">
        <v>18</v>
      </c>
      <c r="G59" s="17" t="s">
        <v>234</v>
      </c>
      <c r="H59" s="14">
        <v>90</v>
      </c>
      <c r="I59" s="187" t="s">
        <v>1032</v>
      </c>
    </row>
    <row r="60" spans="1:9" x14ac:dyDescent="0.25">
      <c r="A60" s="8"/>
      <c r="B60" s="11"/>
      <c r="C60" s="20">
        <v>3</v>
      </c>
      <c r="D60" s="11"/>
      <c r="E60" s="14">
        <v>761333</v>
      </c>
      <c r="F60" s="11" t="s">
        <v>18</v>
      </c>
      <c r="G60" s="17" t="s">
        <v>137</v>
      </c>
      <c r="H60" s="14">
        <v>84</v>
      </c>
      <c r="I60" s="187" t="s">
        <v>878</v>
      </c>
    </row>
    <row r="61" spans="1:9" x14ac:dyDescent="0.25">
      <c r="A61" s="8"/>
      <c r="B61" s="11" t="s">
        <v>81</v>
      </c>
      <c r="C61" s="11"/>
      <c r="D61" s="11"/>
      <c r="E61" s="14"/>
      <c r="F61" s="11"/>
      <c r="G61" s="17"/>
      <c r="H61" s="14"/>
      <c r="I61" s="188"/>
    </row>
    <row r="62" spans="1:9" x14ac:dyDescent="0.25">
      <c r="A62" s="8"/>
      <c r="B62" s="16" t="s">
        <v>75</v>
      </c>
      <c r="C62" s="20">
        <v>1</v>
      </c>
      <c r="D62" s="11"/>
      <c r="E62" s="14">
        <v>186824</v>
      </c>
      <c r="F62" s="11" t="s">
        <v>18</v>
      </c>
      <c r="G62" s="17" t="s">
        <v>83</v>
      </c>
      <c r="H62" s="14">
        <v>240</v>
      </c>
      <c r="I62" s="187" t="s">
        <v>856</v>
      </c>
    </row>
    <row r="63" spans="1:9" x14ac:dyDescent="0.25">
      <c r="A63" s="8"/>
      <c r="B63" s="8"/>
      <c r="C63" s="20">
        <v>2</v>
      </c>
      <c r="D63" s="11"/>
      <c r="E63" s="11">
        <v>615372</v>
      </c>
      <c r="F63" s="11" t="s">
        <v>18</v>
      </c>
      <c r="G63" s="8" t="s">
        <v>138</v>
      </c>
      <c r="H63" s="11">
        <v>252</v>
      </c>
      <c r="I63" s="187" t="s">
        <v>879</v>
      </c>
    </row>
    <row r="64" spans="1:9" x14ac:dyDescent="0.25">
      <c r="A64" s="8"/>
      <c r="B64" s="8"/>
      <c r="C64" s="20">
        <v>3</v>
      </c>
      <c r="D64" s="11"/>
      <c r="E64" s="14">
        <v>19186</v>
      </c>
      <c r="F64" s="11" t="s">
        <v>18</v>
      </c>
      <c r="G64" s="17" t="s">
        <v>86</v>
      </c>
      <c r="H64" s="14">
        <v>180</v>
      </c>
      <c r="I64" s="187" t="s">
        <v>833</v>
      </c>
    </row>
    <row r="65" spans="1:9" x14ac:dyDescent="0.25">
      <c r="A65" s="8"/>
      <c r="B65" s="8"/>
      <c r="C65" s="20">
        <v>4</v>
      </c>
      <c r="D65" s="11"/>
      <c r="E65" s="11">
        <v>216666</v>
      </c>
      <c r="F65" s="11" t="s">
        <v>18</v>
      </c>
      <c r="G65" s="17" t="s">
        <v>235</v>
      </c>
      <c r="H65" s="14">
        <v>27</v>
      </c>
      <c r="I65" s="187" t="s">
        <v>1079</v>
      </c>
    </row>
  </sheetData>
  <conditionalFormatting sqref="D9:E12">
    <cfRule type="duplicateValues" dxfId="3669" priority="15"/>
  </conditionalFormatting>
  <conditionalFormatting sqref="D16:E17">
    <cfRule type="duplicateValues" dxfId="3668" priority="14"/>
  </conditionalFormatting>
  <conditionalFormatting sqref="D19:E19">
    <cfRule type="duplicateValues" dxfId="3667" priority="13"/>
  </conditionalFormatting>
  <conditionalFormatting sqref="D21:E22">
    <cfRule type="duplicateValues" dxfId="3666" priority="12"/>
  </conditionalFormatting>
  <conditionalFormatting sqref="D25:E25">
    <cfRule type="duplicateValues" dxfId="3665" priority="11"/>
  </conditionalFormatting>
  <conditionalFormatting sqref="D26:E27">
    <cfRule type="duplicateValues" dxfId="3664" priority="10"/>
  </conditionalFormatting>
  <conditionalFormatting sqref="D28:E28">
    <cfRule type="duplicateValues" dxfId="3663" priority="9"/>
  </conditionalFormatting>
  <conditionalFormatting sqref="D32:E35">
    <cfRule type="duplicateValues" dxfId="3662" priority="8"/>
  </conditionalFormatting>
  <conditionalFormatting sqref="D37:E37">
    <cfRule type="duplicateValues" dxfId="3661" priority="7"/>
  </conditionalFormatting>
  <conditionalFormatting sqref="D45:E45">
    <cfRule type="duplicateValues" dxfId="3660" priority="6"/>
  </conditionalFormatting>
  <conditionalFormatting sqref="D49:E49">
    <cfRule type="duplicateValues" dxfId="3659" priority="5"/>
  </conditionalFormatting>
  <conditionalFormatting sqref="D54:E54">
    <cfRule type="duplicateValues" dxfId="3658" priority="4"/>
  </conditionalFormatting>
  <conditionalFormatting sqref="D53:E53">
    <cfRule type="duplicateValues" dxfId="3657" priority="3"/>
  </conditionalFormatting>
  <conditionalFormatting sqref="D55">
    <cfRule type="duplicateValues" dxfId="3656" priority="2"/>
  </conditionalFormatting>
  <conditionalFormatting sqref="D59 D13:E15 D18:E18 D20:E20 D23:E24 D29:E31 D36:E36 D38:E44 D48:E48 D50:E52 D56:E57">
    <cfRule type="duplicateValues" dxfId="3655" priority="16"/>
  </conditionalFormatting>
  <conditionalFormatting sqref="D58:E58">
    <cfRule type="duplicateValues" dxfId="365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72"/>
  <sheetViews>
    <sheetView zoomScaleNormal="100" workbookViewId="0"/>
  </sheetViews>
  <sheetFormatPr defaultRowHeight="15" x14ac:dyDescent="0.25"/>
  <cols>
    <col min="2" max="2" width="32.7109375" bestFit="1" customWidth="1"/>
    <col min="3" max="6" width="9.140625" style="2"/>
    <col min="7" max="7" width="45" bestFit="1" customWidth="1"/>
    <col min="8" max="8" width="12.42578125" style="2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9">
        <v>761340</v>
      </c>
      <c r="F9" s="11" t="s">
        <v>18</v>
      </c>
      <c r="G9" s="17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4">
        <v>756661</v>
      </c>
      <c r="F13" s="23"/>
      <c r="G13" s="19" t="s">
        <v>117</v>
      </c>
      <c r="H13" s="25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4">
        <v>756662</v>
      </c>
      <c r="F14" s="23"/>
      <c r="G14" s="19" t="s">
        <v>26</v>
      </c>
      <c r="H14" s="11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4">
        <v>756663</v>
      </c>
      <c r="F15" s="23"/>
      <c r="G15" s="19" t="s">
        <v>118</v>
      </c>
      <c r="H15" s="11">
        <v>120</v>
      </c>
      <c r="I15" s="187" t="s">
        <v>1082</v>
      </c>
    </row>
    <row r="16" spans="1:9" x14ac:dyDescent="0.25">
      <c r="A16" s="8"/>
      <c r="B16" s="6"/>
      <c r="C16" s="20">
        <v>4</v>
      </c>
      <c r="D16" s="9"/>
      <c r="E16" s="11">
        <v>382556</v>
      </c>
      <c r="F16" s="11"/>
      <c r="G16" s="8" t="s">
        <v>206</v>
      </c>
      <c r="H16" s="11">
        <v>120</v>
      </c>
      <c r="I16" s="187" t="s">
        <v>1054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382558</v>
      </c>
      <c r="F18" s="11"/>
      <c r="G18" s="8" t="s">
        <v>208</v>
      </c>
      <c r="H18" s="11">
        <v>120</v>
      </c>
      <c r="I18" s="187" t="s">
        <v>1056</v>
      </c>
    </row>
    <row r="19" spans="1:9" x14ac:dyDescent="0.25">
      <c r="A19" s="8"/>
      <c r="B19" s="7"/>
      <c r="C19" s="20">
        <v>2</v>
      </c>
      <c r="D19" s="9"/>
      <c r="E19" s="11">
        <v>334426</v>
      </c>
      <c r="F19" s="11"/>
      <c r="G19" s="8" t="s">
        <v>207</v>
      </c>
      <c r="H19" s="11">
        <v>48</v>
      </c>
      <c r="I19" s="187" t="s">
        <v>1055</v>
      </c>
    </row>
    <row r="20" spans="1:9" x14ac:dyDescent="0.25">
      <c r="A20" s="8"/>
      <c r="B20" s="7"/>
      <c r="C20" s="20">
        <v>3</v>
      </c>
      <c r="D20" s="9"/>
      <c r="E20" s="14">
        <v>760918</v>
      </c>
      <c r="F20" s="23" t="s">
        <v>18</v>
      </c>
      <c r="G20" s="19" t="s">
        <v>98</v>
      </c>
      <c r="H20" s="25">
        <v>100</v>
      </c>
      <c r="I20" s="193" t="s">
        <v>799</v>
      </c>
    </row>
    <row r="21" spans="1:9" x14ac:dyDescent="0.25">
      <c r="A21" s="8"/>
      <c r="B21" s="7"/>
      <c r="C21" s="20">
        <v>4</v>
      </c>
      <c r="D21" s="9"/>
      <c r="E21" s="11">
        <v>382559</v>
      </c>
      <c r="F21" s="11"/>
      <c r="G21" s="8" t="s">
        <v>209</v>
      </c>
      <c r="H21" s="11">
        <v>56</v>
      </c>
      <c r="I21" s="187" t="s">
        <v>1057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756668</v>
      </c>
      <c r="F23" s="23" t="s">
        <v>18</v>
      </c>
      <c r="G23" s="19" t="s">
        <v>236</v>
      </c>
      <c r="H23" s="25">
        <v>378</v>
      </c>
      <c r="I23" s="193" t="s">
        <v>1083</v>
      </c>
    </row>
    <row r="24" spans="1:9" x14ac:dyDescent="0.25">
      <c r="A24" s="8"/>
      <c r="B24" s="7"/>
      <c r="C24" s="20">
        <v>2</v>
      </c>
      <c r="D24" s="9"/>
      <c r="E24" s="11">
        <v>460613</v>
      </c>
      <c r="F24" s="11" t="s">
        <v>18</v>
      </c>
      <c r="G24" s="8" t="s">
        <v>121</v>
      </c>
      <c r="H24" s="11">
        <v>378</v>
      </c>
      <c r="I24" s="187" t="s">
        <v>864</v>
      </c>
    </row>
    <row r="25" spans="1:9" x14ac:dyDescent="0.25">
      <c r="A25" s="8"/>
      <c r="B25" s="38"/>
      <c r="C25" s="20">
        <v>3</v>
      </c>
      <c r="D25" s="9"/>
      <c r="E25" s="11">
        <v>477067</v>
      </c>
      <c r="F25" s="11" t="s">
        <v>18</v>
      </c>
      <c r="G25" s="8" t="s">
        <v>190</v>
      </c>
      <c r="H25" s="11">
        <v>140</v>
      </c>
      <c r="I25" s="187" t="s">
        <v>1043</v>
      </c>
    </row>
    <row r="26" spans="1:9" x14ac:dyDescent="0.25">
      <c r="A26" s="8"/>
      <c r="B26" s="39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477111</v>
      </c>
      <c r="F27" s="11" t="s">
        <v>18</v>
      </c>
      <c r="G27" s="8" t="s">
        <v>188</v>
      </c>
      <c r="H27" s="11">
        <v>140</v>
      </c>
      <c r="I27" s="187" t="s">
        <v>1041</v>
      </c>
    </row>
    <row r="28" spans="1:9" x14ac:dyDescent="0.25">
      <c r="A28" s="8"/>
      <c r="B28" s="38"/>
      <c r="C28" s="20">
        <v>2</v>
      </c>
      <c r="D28" s="9"/>
      <c r="E28" s="14">
        <v>757729</v>
      </c>
      <c r="F28" s="23" t="s">
        <v>18</v>
      </c>
      <c r="G28" s="19" t="s">
        <v>187</v>
      </c>
      <c r="H28" s="14">
        <v>140</v>
      </c>
      <c r="I28" s="187" t="s">
        <v>1040</v>
      </c>
    </row>
    <row r="29" spans="1:9" x14ac:dyDescent="0.25">
      <c r="A29" s="8"/>
      <c r="B29" s="24"/>
      <c r="C29" s="20">
        <v>3</v>
      </c>
      <c r="D29" s="9"/>
      <c r="E29" s="14">
        <v>477073</v>
      </c>
      <c r="F29" s="11" t="s">
        <v>18</v>
      </c>
      <c r="G29" s="17" t="s">
        <v>186</v>
      </c>
      <c r="H29" s="11">
        <v>120</v>
      </c>
      <c r="I29" s="187" t="s">
        <v>1039</v>
      </c>
    </row>
    <row r="30" spans="1:9" x14ac:dyDescent="0.25">
      <c r="A30" s="8"/>
      <c r="B30" s="38"/>
      <c r="C30" s="20">
        <v>4</v>
      </c>
      <c r="D30" s="9"/>
      <c r="E30" s="11">
        <v>463836</v>
      </c>
      <c r="F30" s="11" t="s">
        <v>18</v>
      </c>
      <c r="G30" s="8" t="s">
        <v>189</v>
      </c>
      <c r="H30" s="11">
        <v>120</v>
      </c>
      <c r="I30" s="187" t="s">
        <v>1042</v>
      </c>
    </row>
    <row r="31" spans="1:9" x14ac:dyDescent="0.25">
      <c r="A31" s="8"/>
      <c r="B31" s="11" t="s">
        <v>47</v>
      </c>
      <c r="C31" s="6"/>
      <c r="D31" s="9"/>
      <c r="E31" s="14"/>
      <c r="F31" s="23"/>
      <c r="G31" s="19"/>
      <c r="H31" s="25"/>
      <c r="I31" s="194"/>
    </row>
    <row r="32" spans="1:9" x14ac:dyDescent="0.25">
      <c r="A32" s="8"/>
      <c r="B32" s="24" t="s">
        <v>44</v>
      </c>
      <c r="C32" s="20">
        <v>1</v>
      </c>
      <c r="D32" s="9"/>
      <c r="E32" s="11">
        <v>761320</v>
      </c>
      <c r="F32" s="11" t="s">
        <v>18</v>
      </c>
      <c r="G32" s="8" t="s">
        <v>237</v>
      </c>
      <c r="H32" s="11">
        <v>528</v>
      </c>
      <c r="I32" s="187" t="s">
        <v>1084</v>
      </c>
    </row>
    <row r="33" spans="1:9" x14ac:dyDescent="0.25">
      <c r="A33" s="8"/>
      <c r="B33" s="11"/>
      <c r="C33" s="20">
        <v>2</v>
      </c>
      <c r="D33" s="9"/>
      <c r="E33" s="11">
        <v>761321</v>
      </c>
      <c r="F33" s="11" t="s">
        <v>18</v>
      </c>
      <c r="G33" s="8" t="s">
        <v>238</v>
      </c>
      <c r="H33" s="11">
        <v>264</v>
      </c>
      <c r="I33" s="187" t="s">
        <v>1085</v>
      </c>
    </row>
    <row r="34" spans="1:9" x14ac:dyDescent="0.25">
      <c r="A34" s="8"/>
      <c r="B34" s="16"/>
      <c r="C34" s="20">
        <v>3</v>
      </c>
      <c r="D34" s="9"/>
      <c r="E34" s="11">
        <v>761322</v>
      </c>
      <c r="F34" s="11" t="s">
        <v>18</v>
      </c>
      <c r="G34" s="8" t="s">
        <v>239</v>
      </c>
      <c r="H34" s="11">
        <v>176</v>
      </c>
      <c r="I34" s="187" t="s">
        <v>1086</v>
      </c>
    </row>
    <row r="35" spans="1:9" x14ac:dyDescent="0.25">
      <c r="A35" s="8"/>
      <c r="B35" s="39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761302</v>
      </c>
      <c r="F36" s="6" t="s">
        <v>18</v>
      </c>
      <c r="G36" s="19" t="s">
        <v>191</v>
      </c>
      <c r="H36" s="25">
        <v>297</v>
      </c>
      <c r="I36" s="193" t="s">
        <v>1044</v>
      </c>
    </row>
    <row r="37" spans="1:9" x14ac:dyDescent="0.25">
      <c r="A37" s="8"/>
      <c r="B37" s="6"/>
      <c r="C37" s="20">
        <v>2</v>
      </c>
      <c r="D37" s="9"/>
      <c r="E37" s="11">
        <v>761303</v>
      </c>
      <c r="F37" s="6" t="s">
        <v>18</v>
      </c>
      <c r="G37" s="44" t="s">
        <v>192</v>
      </c>
      <c r="H37" s="25">
        <v>132</v>
      </c>
      <c r="I37" s="187" t="s">
        <v>1045</v>
      </c>
    </row>
    <row r="38" spans="1:9" x14ac:dyDescent="0.25">
      <c r="A38" s="8"/>
      <c r="B38" s="6"/>
      <c r="C38" s="20">
        <v>3</v>
      </c>
      <c r="D38" s="9"/>
      <c r="E38" s="11">
        <v>761304</v>
      </c>
      <c r="F38" s="11" t="s">
        <v>18</v>
      </c>
      <c r="G38" s="8" t="s">
        <v>193</v>
      </c>
      <c r="H38" s="11">
        <v>99</v>
      </c>
      <c r="I38" s="187" t="s">
        <v>1046</v>
      </c>
    </row>
    <row r="39" spans="1:9" x14ac:dyDescent="0.25">
      <c r="A39" s="8"/>
      <c r="B39" s="16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460666</v>
      </c>
      <c r="F40" s="11" t="s">
        <v>18</v>
      </c>
      <c r="G40" s="8" t="s">
        <v>195</v>
      </c>
      <c r="H40" s="11">
        <v>624</v>
      </c>
      <c r="I40" s="187" t="s">
        <v>1048</v>
      </c>
    </row>
    <row r="41" spans="1:9" x14ac:dyDescent="0.25">
      <c r="A41" s="8"/>
      <c r="B41" s="16"/>
      <c r="C41" s="20">
        <v>2</v>
      </c>
      <c r="D41" s="14"/>
      <c r="E41" s="11">
        <v>451557</v>
      </c>
      <c r="F41" s="11"/>
      <c r="G41" s="8" t="s">
        <v>210</v>
      </c>
      <c r="H41" s="11">
        <v>702</v>
      </c>
      <c r="I41" s="187" t="s">
        <v>1058</v>
      </c>
    </row>
    <row r="42" spans="1:9" x14ac:dyDescent="0.25">
      <c r="A42" s="8"/>
      <c r="B42" s="11"/>
      <c r="C42" s="20">
        <v>3</v>
      </c>
      <c r="D42" s="9"/>
      <c r="E42" s="11">
        <v>460665</v>
      </c>
      <c r="F42" s="11" t="s">
        <v>18</v>
      </c>
      <c r="G42" s="8" t="s">
        <v>194</v>
      </c>
      <c r="H42" s="11">
        <v>390</v>
      </c>
      <c r="I42" s="187" t="s">
        <v>1047</v>
      </c>
    </row>
    <row r="43" spans="1:9" x14ac:dyDescent="0.25">
      <c r="A43" s="8"/>
      <c r="B43" s="16"/>
      <c r="C43" s="20">
        <v>4</v>
      </c>
      <c r="D43" s="9"/>
      <c r="E43" s="11">
        <v>758772</v>
      </c>
      <c r="F43" s="11"/>
      <c r="G43" s="8" t="s">
        <v>211</v>
      </c>
      <c r="H43" s="11">
        <v>702</v>
      </c>
      <c r="I43" s="187" t="s">
        <v>1059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381009</v>
      </c>
      <c r="F45" s="11"/>
      <c r="G45" s="8" t="s">
        <v>106</v>
      </c>
      <c r="H45" s="11">
        <v>96</v>
      </c>
      <c r="I45" s="187" t="s">
        <v>821</v>
      </c>
    </row>
    <row r="46" spans="1:9" x14ac:dyDescent="0.25">
      <c r="A46" s="8"/>
      <c r="B46" s="11" t="s">
        <v>64</v>
      </c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16" t="s">
        <v>61</v>
      </c>
      <c r="C47" s="20">
        <v>1</v>
      </c>
      <c r="D47" s="9"/>
      <c r="E47" s="11">
        <v>19183</v>
      </c>
      <c r="F47" s="11" t="s">
        <v>18</v>
      </c>
      <c r="G47" s="8" t="s">
        <v>67</v>
      </c>
      <c r="H47" s="11">
        <v>168</v>
      </c>
      <c r="I47" s="187" t="s">
        <v>824</v>
      </c>
    </row>
    <row r="48" spans="1:9" x14ac:dyDescent="0.25">
      <c r="A48" s="8"/>
      <c r="B48" s="16"/>
      <c r="C48" s="20">
        <v>2</v>
      </c>
      <c r="D48" s="9"/>
      <c r="E48" s="11">
        <v>19184</v>
      </c>
      <c r="F48" s="11" t="s">
        <v>18</v>
      </c>
      <c r="G48" s="8" t="s">
        <v>66</v>
      </c>
      <c r="H48" s="11">
        <v>168</v>
      </c>
      <c r="I48" s="187" t="s">
        <v>823</v>
      </c>
    </row>
    <row r="49" spans="1:9" x14ac:dyDescent="0.25">
      <c r="A49" s="8"/>
      <c r="B49" s="16"/>
      <c r="C49" s="20">
        <v>3</v>
      </c>
      <c r="D49" s="9"/>
      <c r="E49" s="11">
        <v>54338</v>
      </c>
      <c r="F49" s="11" t="s">
        <v>18</v>
      </c>
      <c r="G49" s="8" t="s">
        <v>153</v>
      </c>
      <c r="H49" s="11">
        <v>90</v>
      </c>
      <c r="I49" s="187" t="s">
        <v>822</v>
      </c>
    </row>
    <row r="50" spans="1:9" x14ac:dyDescent="0.25">
      <c r="A50" s="8"/>
      <c r="B50" s="6"/>
      <c r="C50" s="20">
        <v>4</v>
      </c>
      <c r="D50" s="9"/>
      <c r="E50" s="11">
        <v>460610</v>
      </c>
      <c r="F50" s="11" t="s">
        <v>18</v>
      </c>
      <c r="G50" s="8" t="s">
        <v>196</v>
      </c>
      <c r="H50" s="11">
        <v>168</v>
      </c>
      <c r="I50" s="187" t="s">
        <v>1049</v>
      </c>
    </row>
    <row r="51" spans="1:9" x14ac:dyDescent="0.25">
      <c r="A51" s="8"/>
      <c r="B51" s="38"/>
      <c r="C51" s="6"/>
      <c r="D51" s="9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6"/>
      <c r="E52" s="11">
        <v>460713</v>
      </c>
      <c r="F52" s="6" t="s">
        <v>18</v>
      </c>
      <c r="G52" s="44" t="s">
        <v>240</v>
      </c>
      <c r="H52" s="29">
        <v>78</v>
      </c>
      <c r="I52" s="187" t="s">
        <v>1087</v>
      </c>
    </row>
    <row r="53" spans="1:9" x14ac:dyDescent="0.25">
      <c r="A53" s="8"/>
      <c r="B53" s="16"/>
      <c r="C53" s="20">
        <v>2</v>
      </c>
      <c r="D53" s="6"/>
      <c r="E53" s="14">
        <v>477098</v>
      </c>
      <c r="F53" s="23" t="s">
        <v>18</v>
      </c>
      <c r="G53" s="19" t="s">
        <v>198</v>
      </c>
      <c r="H53" s="9">
        <v>78</v>
      </c>
      <c r="I53" s="187" t="s">
        <v>1050</v>
      </c>
    </row>
    <row r="54" spans="1:9" x14ac:dyDescent="0.25">
      <c r="A54" s="8"/>
      <c r="B54" s="6"/>
      <c r="C54" s="20">
        <v>3</v>
      </c>
      <c r="D54" s="9"/>
      <c r="E54" s="14">
        <v>54329</v>
      </c>
      <c r="F54" s="23" t="s">
        <v>18</v>
      </c>
      <c r="G54" s="19" t="s">
        <v>107</v>
      </c>
      <c r="H54" s="14">
        <v>90</v>
      </c>
      <c r="I54" s="197" t="s">
        <v>829</v>
      </c>
    </row>
    <row r="55" spans="1:9" x14ac:dyDescent="0.25">
      <c r="A55" s="8"/>
      <c r="B55" s="6"/>
      <c r="C55" s="20">
        <v>4</v>
      </c>
      <c r="D55" s="9"/>
      <c r="E55" s="11">
        <v>233886</v>
      </c>
      <c r="F55" s="11" t="s">
        <v>18</v>
      </c>
      <c r="G55" s="8" t="s">
        <v>199</v>
      </c>
      <c r="H55" s="11">
        <v>90</v>
      </c>
      <c r="I55" s="187" t="s">
        <v>1006</v>
      </c>
    </row>
    <row r="56" spans="1:9" x14ac:dyDescent="0.25">
      <c r="A56" s="8"/>
      <c r="B56" s="6"/>
      <c r="C56" s="6"/>
      <c r="D56" s="9"/>
      <c r="E56" s="11"/>
      <c r="F56" s="11"/>
      <c r="G56" s="8"/>
      <c r="H56" s="11"/>
      <c r="I56" s="188"/>
    </row>
    <row r="57" spans="1:9" x14ac:dyDescent="0.25">
      <c r="A57" s="8"/>
      <c r="B57" s="38" t="s">
        <v>70</v>
      </c>
      <c r="C57" s="20">
        <v>1</v>
      </c>
      <c r="D57" s="11"/>
      <c r="E57" s="14">
        <v>756659</v>
      </c>
      <c r="F57" s="11"/>
      <c r="G57" s="36" t="s">
        <v>241</v>
      </c>
      <c r="H57" s="14">
        <v>99</v>
      </c>
      <c r="I57" s="187" t="s">
        <v>1088</v>
      </c>
    </row>
    <row r="58" spans="1:9" x14ac:dyDescent="0.25">
      <c r="A58" s="8"/>
      <c r="B58" s="38"/>
      <c r="C58" s="20">
        <v>2</v>
      </c>
      <c r="D58" s="9"/>
      <c r="E58" s="11">
        <v>19192</v>
      </c>
      <c r="F58" s="11" t="s">
        <v>18</v>
      </c>
      <c r="G58" s="8" t="s">
        <v>68</v>
      </c>
      <c r="H58" s="11">
        <v>240</v>
      </c>
      <c r="I58" s="187" t="s">
        <v>825</v>
      </c>
    </row>
    <row r="59" spans="1:9" x14ac:dyDescent="0.25">
      <c r="A59" s="8"/>
      <c r="B59" s="38"/>
      <c r="C59" s="20">
        <v>3</v>
      </c>
      <c r="D59" s="9"/>
      <c r="E59" s="11">
        <v>238570</v>
      </c>
      <c r="F59" s="11"/>
      <c r="G59" s="8" t="s">
        <v>200</v>
      </c>
      <c r="H59" s="11">
        <v>70</v>
      </c>
      <c r="I59" s="187" t="s">
        <v>995</v>
      </c>
    </row>
    <row r="60" spans="1:9" x14ac:dyDescent="0.25">
      <c r="A60" s="8"/>
      <c r="B60" s="11"/>
      <c r="C60" s="20">
        <v>4</v>
      </c>
      <c r="D60" s="9"/>
      <c r="E60" s="11">
        <v>346742</v>
      </c>
      <c r="F60" s="11"/>
      <c r="G60" s="8" t="s">
        <v>212</v>
      </c>
      <c r="H60" s="11">
        <v>72</v>
      </c>
      <c r="I60" s="187" t="s">
        <v>1060</v>
      </c>
    </row>
    <row r="61" spans="1:9" x14ac:dyDescent="0.25">
      <c r="A61" s="8"/>
      <c r="B61" s="11"/>
      <c r="C61" s="6"/>
      <c r="D61" s="9"/>
      <c r="E61" s="11"/>
      <c r="F61" s="11"/>
      <c r="G61" s="8"/>
      <c r="H61" s="11"/>
      <c r="I61" s="188"/>
    </row>
    <row r="62" spans="1:9" x14ac:dyDescent="0.25">
      <c r="A62" s="8"/>
      <c r="B62" s="16" t="s">
        <v>75</v>
      </c>
      <c r="C62" s="20">
        <v>1</v>
      </c>
      <c r="D62" s="9"/>
      <c r="E62" s="11">
        <v>460672</v>
      </c>
      <c r="F62" s="6" t="s">
        <v>18</v>
      </c>
      <c r="G62" s="44" t="s">
        <v>201</v>
      </c>
      <c r="H62" s="11">
        <v>90</v>
      </c>
      <c r="I62" s="187" t="s">
        <v>1051</v>
      </c>
    </row>
    <row r="63" spans="1:9" x14ac:dyDescent="0.25">
      <c r="A63" s="8"/>
      <c r="B63" s="24"/>
      <c r="C63" s="20">
        <v>2</v>
      </c>
      <c r="D63" s="11"/>
      <c r="E63" s="14">
        <v>539844</v>
      </c>
      <c r="F63" s="11" t="s">
        <v>18</v>
      </c>
      <c r="G63" s="36" t="s">
        <v>202</v>
      </c>
      <c r="H63" s="14">
        <v>56</v>
      </c>
      <c r="I63" s="187" t="s">
        <v>1052</v>
      </c>
    </row>
    <row r="64" spans="1:9" x14ac:dyDescent="0.25">
      <c r="A64" s="8"/>
      <c r="B64" s="8"/>
      <c r="C64" s="20">
        <v>3</v>
      </c>
      <c r="D64" s="11"/>
      <c r="E64" s="14">
        <v>761331</v>
      </c>
      <c r="F64" s="11" t="s">
        <v>18</v>
      </c>
      <c r="G64" s="36" t="s">
        <v>203</v>
      </c>
      <c r="H64" s="14">
        <v>84</v>
      </c>
      <c r="I64" s="187" t="s">
        <v>842</v>
      </c>
    </row>
    <row r="65" spans="1:9" x14ac:dyDescent="0.25">
      <c r="A65" s="8"/>
      <c r="B65" s="11" t="s">
        <v>81</v>
      </c>
      <c r="C65" s="11"/>
      <c r="D65" s="11"/>
      <c r="E65" s="14"/>
      <c r="F65" s="11"/>
      <c r="G65" s="36"/>
      <c r="H65" s="14"/>
      <c r="I65" s="188"/>
    </row>
    <row r="66" spans="1:9" x14ac:dyDescent="0.25">
      <c r="A66" s="8"/>
      <c r="B66" s="16" t="s">
        <v>82</v>
      </c>
      <c r="C66" s="20">
        <v>1</v>
      </c>
      <c r="D66" s="11"/>
      <c r="E66" s="14">
        <v>382560</v>
      </c>
      <c r="F66" s="11"/>
      <c r="G66" s="36" t="s">
        <v>213</v>
      </c>
      <c r="H66" s="14">
        <v>360</v>
      </c>
      <c r="I66" s="187" t="s">
        <v>1061</v>
      </c>
    </row>
    <row r="67" spans="1:9" x14ac:dyDescent="0.25">
      <c r="A67" s="8"/>
      <c r="B67" s="8"/>
      <c r="C67" s="20">
        <v>2</v>
      </c>
      <c r="D67" s="11"/>
      <c r="E67" s="14">
        <v>382561</v>
      </c>
      <c r="F67" s="11"/>
      <c r="G67" s="36" t="s">
        <v>214</v>
      </c>
      <c r="H67" s="14">
        <v>360</v>
      </c>
      <c r="I67" s="187" t="s">
        <v>1062</v>
      </c>
    </row>
    <row r="68" spans="1:9" x14ac:dyDescent="0.25">
      <c r="A68" s="8"/>
      <c r="B68" s="8"/>
      <c r="C68" s="20">
        <v>3</v>
      </c>
      <c r="D68" s="11"/>
      <c r="E68" s="14">
        <v>182129</v>
      </c>
      <c r="F68" s="11" t="s">
        <v>18</v>
      </c>
      <c r="G68" s="36" t="s">
        <v>85</v>
      </c>
      <c r="H68" s="14">
        <v>240</v>
      </c>
      <c r="I68" s="187" t="s">
        <v>832</v>
      </c>
    </row>
    <row r="69" spans="1:9" x14ac:dyDescent="0.25">
      <c r="A69" s="8"/>
      <c r="B69" s="16"/>
      <c r="C69" s="20">
        <v>4</v>
      </c>
      <c r="D69" s="11"/>
      <c r="E69" s="14">
        <v>460600</v>
      </c>
      <c r="F69" s="11" t="s">
        <v>18</v>
      </c>
      <c r="G69" s="36" t="s">
        <v>205</v>
      </c>
      <c r="H69" s="14">
        <v>63</v>
      </c>
      <c r="I69" s="187" t="s">
        <v>1053</v>
      </c>
    </row>
    <row r="70" spans="1:9" x14ac:dyDescent="0.25">
      <c r="A70" s="8"/>
      <c r="B70" s="16"/>
      <c r="C70" s="11"/>
      <c r="D70" s="11"/>
      <c r="E70" s="14"/>
      <c r="F70" s="11"/>
      <c r="G70" s="36"/>
      <c r="H70" s="14"/>
      <c r="I70" s="188"/>
    </row>
    <row r="71" spans="1:9" x14ac:dyDescent="0.25">
      <c r="A71" s="8"/>
      <c r="B71" s="16" t="s">
        <v>87</v>
      </c>
      <c r="C71" s="20">
        <v>1</v>
      </c>
      <c r="D71" s="11"/>
      <c r="E71" s="11">
        <v>756664</v>
      </c>
      <c r="F71" s="11"/>
      <c r="G71" s="8" t="s">
        <v>215</v>
      </c>
      <c r="H71" s="11">
        <v>360</v>
      </c>
      <c r="I71" s="187" t="s">
        <v>1063</v>
      </c>
    </row>
    <row r="72" spans="1:9" x14ac:dyDescent="0.25">
      <c r="A72" s="8"/>
      <c r="B72" s="8"/>
      <c r="C72" s="20">
        <v>2</v>
      </c>
      <c r="D72" s="11"/>
      <c r="E72" s="11">
        <v>756660</v>
      </c>
      <c r="F72" s="11"/>
      <c r="G72" s="8" t="s">
        <v>89</v>
      </c>
      <c r="H72" s="11">
        <v>252</v>
      </c>
      <c r="I72" s="187" t="s">
        <v>1089</v>
      </c>
    </row>
  </sheetData>
  <conditionalFormatting sqref="D9:E12">
    <cfRule type="duplicateValues" dxfId="3653" priority="16"/>
  </conditionalFormatting>
  <conditionalFormatting sqref="D13:E15">
    <cfRule type="duplicateValues" dxfId="3652" priority="15"/>
  </conditionalFormatting>
  <conditionalFormatting sqref="D16:E18">
    <cfRule type="duplicateValues" dxfId="3651" priority="14"/>
  </conditionalFormatting>
  <conditionalFormatting sqref="D20:E20">
    <cfRule type="duplicateValues" dxfId="3650" priority="13"/>
  </conditionalFormatting>
  <conditionalFormatting sqref="D25:E26">
    <cfRule type="duplicateValues" dxfId="3649" priority="12"/>
  </conditionalFormatting>
  <conditionalFormatting sqref="D23:E23">
    <cfRule type="duplicateValues" dxfId="3648" priority="11"/>
  </conditionalFormatting>
  <conditionalFormatting sqref="D29:E29">
    <cfRule type="duplicateValues" dxfId="3647" priority="10"/>
  </conditionalFormatting>
  <conditionalFormatting sqref="D30:E30">
    <cfRule type="duplicateValues" dxfId="3646" priority="9"/>
  </conditionalFormatting>
  <conditionalFormatting sqref="D32:E35">
    <cfRule type="duplicateValues" dxfId="3645" priority="8"/>
  </conditionalFormatting>
  <conditionalFormatting sqref="D36:E39">
    <cfRule type="duplicateValues" dxfId="3644" priority="7"/>
  </conditionalFormatting>
  <conditionalFormatting sqref="D40:E40">
    <cfRule type="duplicateValues" dxfId="3643" priority="6"/>
  </conditionalFormatting>
  <conditionalFormatting sqref="D45:E46">
    <cfRule type="duplicateValues" dxfId="3642" priority="5"/>
  </conditionalFormatting>
  <conditionalFormatting sqref="D49:E49">
    <cfRule type="duplicateValues" dxfId="3641" priority="4"/>
  </conditionalFormatting>
  <conditionalFormatting sqref="D50:E51">
    <cfRule type="duplicateValues" dxfId="3640" priority="3"/>
  </conditionalFormatting>
  <conditionalFormatting sqref="D52:E53">
    <cfRule type="duplicateValues" dxfId="3639" priority="2"/>
  </conditionalFormatting>
  <conditionalFormatting sqref="D54:E56">
    <cfRule type="duplicateValues" dxfId="3638" priority="1"/>
  </conditionalFormatting>
  <conditionalFormatting sqref="D41:E44 D31:E31 D27:E28 D19:E19 D21:E22 D24:E24 D47:E48 D58:E62">
    <cfRule type="duplicateValues" dxfId="3637" priority="17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71"/>
  <sheetViews>
    <sheetView workbookViewId="0"/>
  </sheetViews>
  <sheetFormatPr defaultColWidth="9.140625" defaultRowHeight="15" x14ac:dyDescent="0.25"/>
  <cols>
    <col min="2" max="2" width="32.7109375" bestFit="1" customWidth="1"/>
    <col min="3" max="6" width="9.140625" style="2"/>
    <col min="7" max="7" width="45" bestFit="1" customWidth="1"/>
    <col min="8" max="8" width="12.42578125" style="2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9">
        <v>761340</v>
      </c>
      <c r="F9" s="11" t="s">
        <v>18</v>
      </c>
      <c r="G9" s="17" t="s">
        <v>182</v>
      </c>
      <c r="H9" s="11">
        <v>60</v>
      </c>
      <c r="I9" s="187" t="s">
        <v>1035</v>
      </c>
    </row>
    <row r="10" spans="1:9" x14ac:dyDescent="0.25">
      <c r="A10" s="8"/>
      <c r="B10" s="7"/>
      <c r="C10" s="20">
        <v>2</v>
      </c>
      <c r="D10" s="9"/>
      <c r="E10" s="11">
        <v>761341</v>
      </c>
      <c r="F10" s="11" t="s">
        <v>18</v>
      </c>
      <c r="G10" s="8" t="s">
        <v>183</v>
      </c>
      <c r="H10" s="11">
        <v>80</v>
      </c>
      <c r="I10" s="187" t="s">
        <v>1036</v>
      </c>
    </row>
    <row r="11" spans="1:9" x14ac:dyDescent="0.25">
      <c r="A11" s="8"/>
      <c r="B11" s="39"/>
      <c r="C11" s="20">
        <v>3</v>
      </c>
      <c r="D11" s="9"/>
      <c r="E11" s="11">
        <v>761342</v>
      </c>
      <c r="F11" s="11" t="s">
        <v>18</v>
      </c>
      <c r="G11" s="8" t="s">
        <v>184</v>
      </c>
      <c r="H11" s="11">
        <v>120</v>
      </c>
      <c r="I11" s="187" t="s">
        <v>1037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4">
        <v>756661</v>
      </c>
      <c r="F13" s="23"/>
      <c r="G13" s="19" t="s">
        <v>117</v>
      </c>
      <c r="H13" s="25">
        <v>120</v>
      </c>
      <c r="I13" s="187" t="s">
        <v>1080</v>
      </c>
    </row>
    <row r="14" spans="1:9" x14ac:dyDescent="0.25">
      <c r="A14" s="8"/>
      <c r="B14" s="7"/>
      <c r="C14" s="20">
        <v>2</v>
      </c>
      <c r="D14" s="9"/>
      <c r="E14" s="14">
        <v>756662</v>
      </c>
      <c r="F14" s="23"/>
      <c r="G14" s="19" t="s">
        <v>26</v>
      </c>
      <c r="H14" s="11">
        <v>120</v>
      </c>
      <c r="I14" s="187" t="s">
        <v>1081</v>
      </c>
    </row>
    <row r="15" spans="1:9" x14ac:dyDescent="0.25">
      <c r="A15" s="8"/>
      <c r="B15" s="6"/>
      <c r="C15" s="20">
        <v>3</v>
      </c>
      <c r="D15" s="9"/>
      <c r="E15" s="14">
        <v>756663</v>
      </c>
      <c r="F15" s="23"/>
      <c r="G15" s="19" t="s">
        <v>118</v>
      </c>
      <c r="H15" s="11">
        <v>120</v>
      </c>
      <c r="I15" s="187" t="s">
        <v>1082</v>
      </c>
    </row>
    <row r="16" spans="1:9" x14ac:dyDescent="0.25">
      <c r="A16" s="8"/>
      <c r="B16" s="6"/>
      <c r="C16" s="20">
        <v>4</v>
      </c>
      <c r="D16" s="9"/>
      <c r="E16" s="11">
        <v>382556</v>
      </c>
      <c r="F16" s="11"/>
      <c r="G16" s="8" t="s">
        <v>206</v>
      </c>
      <c r="H16" s="11">
        <v>120</v>
      </c>
      <c r="I16" s="187" t="s">
        <v>1054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382558</v>
      </c>
      <c r="F18" s="11"/>
      <c r="G18" s="8" t="s">
        <v>208</v>
      </c>
      <c r="H18" s="11">
        <v>120</v>
      </c>
      <c r="I18" s="187" t="s">
        <v>1056</v>
      </c>
    </row>
    <row r="19" spans="1:9" x14ac:dyDescent="0.25">
      <c r="A19" s="8"/>
      <c r="B19" s="7"/>
      <c r="C19" s="20">
        <v>2</v>
      </c>
      <c r="D19" s="9"/>
      <c r="E19" s="11">
        <v>334426</v>
      </c>
      <c r="F19" s="11"/>
      <c r="G19" s="8" t="s">
        <v>207</v>
      </c>
      <c r="H19" s="11">
        <v>48</v>
      </c>
      <c r="I19" s="187" t="s">
        <v>1055</v>
      </c>
    </row>
    <row r="20" spans="1:9" x14ac:dyDescent="0.25">
      <c r="A20" s="8"/>
      <c r="B20" s="7"/>
      <c r="C20" s="20">
        <v>3</v>
      </c>
      <c r="D20" s="9"/>
      <c r="E20" s="14">
        <v>760918</v>
      </c>
      <c r="F20" s="23" t="s">
        <v>18</v>
      </c>
      <c r="G20" s="19" t="s">
        <v>98</v>
      </c>
      <c r="H20" s="25">
        <v>100</v>
      </c>
      <c r="I20" s="193" t="s">
        <v>799</v>
      </c>
    </row>
    <row r="21" spans="1:9" x14ac:dyDescent="0.25">
      <c r="A21" s="8"/>
      <c r="B21" s="7"/>
      <c r="C21" s="20">
        <v>4</v>
      </c>
      <c r="D21" s="9"/>
      <c r="E21" s="11">
        <v>382559</v>
      </c>
      <c r="F21" s="11"/>
      <c r="G21" s="8" t="s">
        <v>209</v>
      </c>
      <c r="H21" s="11">
        <v>56</v>
      </c>
      <c r="I21" s="187" t="s">
        <v>1057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756668</v>
      </c>
      <c r="F23" s="23" t="s">
        <v>18</v>
      </c>
      <c r="G23" s="19" t="s">
        <v>236</v>
      </c>
      <c r="H23" s="25">
        <v>378</v>
      </c>
      <c r="I23" s="193" t="s">
        <v>1083</v>
      </c>
    </row>
    <row r="24" spans="1:9" x14ac:dyDescent="0.25">
      <c r="A24" s="8"/>
      <c r="B24" s="7"/>
      <c r="C24" s="20">
        <v>2</v>
      </c>
      <c r="D24" s="9"/>
      <c r="E24" s="11">
        <v>460613</v>
      </c>
      <c r="F24" s="11" t="s">
        <v>18</v>
      </c>
      <c r="G24" s="8" t="s">
        <v>121</v>
      </c>
      <c r="H24" s="11">
        <v>378</v>
      </c>
      <c r="I24" s="187" t="s">
        <v>864</v>
      </c>
    </row>
    <row r="25" spans="1:9" x14ac:dyDescent="0.25">
      <c r="A25" s="8"/>
      <c r="B25" s="38"/>
      <c r="C25" s="20">
        <v>3</v>
      </c>
      <c r="D25" s="9"/>
      <c r="E25" s="11">
        <v>477067</v>
      </c>
      <c r="F25" s="11" t="s">
        <v>18</v>
      </c>
      <c r="G25" s="8" t="s">
        <v>190</v>
      </c>
      <c r="H25" s="11">
        <v>140</v>
      </c>
      <c r="I25" s="187" t="s">
        <v>1043</v>
      </c>
    </row>
    <row r="26" spans="1:9" x14ac:dyDescent="0.25">
      <c r="A26" s="8"/>
      <c r="B26" s="39"/>
      <c r="C26" s="6"/>
      <c r="D26" s="9"/>
      <c r="E26" s="11"/>
      <c r="F26" s="11"/>
      <c r="G26" s="8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477111</v>
      </c>
      <c r="F27" s="11" t="s">
        <v>18</v>
      </c>
      <c r="G27" s="8" t="s">
        <v>188</v>
      </c>
      <c r="H27" s="11">
        <v>140</v>
      </c>
      <c r="I27" s="187" t="s">
        <v>1041</v>
      </c>
    </row>
    <row r="28" spans="1:9" x14ac:dyDescent="0.25">
      <c r="A28" s="8"/>
      <c r="B28" s="38"/>
      <c r="C28" s="20">
        <v>2</v>
      </c>
      <c r="D28" s="9"/>
      <c r="E28" s="14">
        <v>757729</v>
      </c>
      <c r="F28" s="23" t="s">
        <v>18</v>
      </c>
      <c r="G28" s="19" t="s">
        <v>187</v>
      </c>
      <c r="H28" s="14">
        <v>140</v>
      </c>
      <c r="I28" s="187" t="s">
        <v>1040</v>
      </c>
    </row>
    <row r="29" spans="1:9" x14ac:dyDescent="0.25">
      <c r="A29" s="8"/>
      <c r="B29" s="24"/>
      <c r="C29" s="20">
        <v>3</v>
      </c>
      <c r="D29" s="9"/>
      <c r="E29" s="14">
        <v>477073</v>
      </c>
      <c r="F29" s="11" t="s">
        <v>18</v>
      </c>
      <c r="G29" s="17" t="s">
        <v>186</v>
      </c>
      <c r="H29" s="11">
        <v>120</v>
      </c>
      <c r="I29" s="187" t="s">
        <v>1039</v>
      </c>
    </row>
    <row r="30" spans="1:9" x14ac:dyDescent="0.25">
      <c r="A30" s="8"/>
      <c r="B30" s="38"/>
      <c r="C30" s="20">
        <v>4</v>
      </c>
      <c r="D30" s="9"/>
      <c r="E30" s="11">
        <v>463836</v>
      </c>
      <c r="F30" s="11" t="s">
        <v>18</v>
      </c>
      <c r="G30" s="8" t="s">
        <v>189</v>
      </c>
      <c r="H30" s="11">
        <v>120</v>
      </c>
      <c r="I30" s="187" t="s">
        <v>1042</v>
      </c>
    </row>
    <row r="31" spans="1:9" x14ac:dyDescent="0.25">
      <c r="A31" s="8"/>
      <c r="B31" s="11" t="s">
        <v>47</v>
      </c>
      <c r="C31" s="6"/>
      <c r="D31" s="9"/>
      <c r="E31" s="14"/>
      <c r="F31" s="23"/>
      <c r="G31" s="19"/>
      <c r="H31" s="25"/>
      <c r="I31" s="194"/>
    </row>
    <row r="32" spans="1:9" x14ac:dyDescent="0.25">
      <c r="A32" s="8"/>
      <c r="B32" s="24" t="s">
        <v>44</v>
      </c>
      <c r="C32" s="20">
        <v>1</v>
      </c>
      <c r="D32" s="9"/>
      <c r="E32" s="11">
        <v>761320</v>
      </c>
      <c r="F32" s="11" t="s">
        <v>18</v>
      </c>
      <c r="G32" s="8" t="s">
        <v>237</v>
      </c>
      <c r="H32" s="11">
        <v>528</v>
      </c>
      <c r="I32" s="187" t="s">
        <v>1084</v>
      </c>
    </row>
    <row r="33" spans="1:9" x14ac:dyDescent="0.25">
      <c r="A33" s="8"/>
      <c r="B33" s="11"/>
      <c r="C33" s="20">
        <v>2</v>
      </c>
      <c r="D33" s="9"/>
      <c r="E33" s="11">
        <v>761321</v>
      </c>
      <c r="F33" s="11" t="s">
        <v>18</v>
      </c>
      <c r="G33" s="8" t="s">
        <v>238</v>
      </c>
      <c r="H33" s="11">
        <v>264</v>
      </c>
      <c r="I33" s="187" t="s">
        <v>1085</v>
      </c>
    </row>
    <row r="34" spans="1:9" x14ac:dyDescent="0.25">
      <c r="A34" s="8"/>
      <c r="B34" s="16"/>
      <c r="C34" s="20">
        <v>3</v>
      </c>
      <c r="D34" s="9"/>
      <c r="E34" s="11">
        <v>761322</v>
      </c>
      <c r="F34" s="11" t="s">
        <v>18</v>
      </c>
      <c r="G34" s="8" t="s">
        <v>239</v>
      </c>
      <c r="H34" s="11">
        <v>176</v>
      </c>
      <c r="I34" s="187" t="s">
        <v>1086</v>
      </c>
    </row>
    <row r="35" spans="1:9" x14ac:dyDescent="0.25">
      <c r="A35" s="8"/>
      <c r="B35" s="39"/>
      <c r="C35" s="6"/>
      <c r="D35" s="9"/>
      <c r="E35" s="11"/>
      <c r="F35" s="11"/>
      <c r="G35" s="8"/>
      <c r="H35" s="11"/>
      <c r="I35" s="188"/>
    </row>
    <row r="36" spans="1:9" x14ac:dyDescent="0.25">
      <c r="A36" s="8"/>
      <c r="B36" s="16" t="s">
        <v>48</v>
      </c>
      <c r="C36" s="20">
        <v>1</v>
      </c>
      <c r="D36" s="9"/>
      <c r="E36" s="11">
        <v>761302</v>
      </c>
      <c r="F36" s="6" t="s">
        <v>18</v>
      </c>
      <c r="G36" s="19" t="s">
        <v>191</v>
      </c>
      <c r="H36" s="25">
        <v>297</v>
      </c>
      <c r="I36" s="193" t="s">
        <v>1044</v>
      </c>
    </row>
    <row r="37" spans="1:9" x14ac:dyDescent="0.25">
      <c r="A37" s="8"/>
      <c r="B37" s="6"/>
      <c r="C37" s="20">
        <v>2</v>
      </c>
      <c r="D37" s="9"/>
      <c r="E37" s="11">
        <v>761303</v>
      </c>
      <c r="F37" s="6" t="s">
        <v>18</v>
      </c>
      <c r="G37" s="44" t="s">
        <v>192</v>
      </c>
      <c r="H37" s="25">
        <v>132</v>
      </c>
      <c r="I37" s="187" t="s">
        <v>1045</v>
      </c>
    </row>
    <row r="38" spans="1:9" x14ac:dyDescent="0.25">
      <c r="A38" s="8"/>
      <c r="B38" s="6"/>
      <c r="C38" s="20">
        <v>3</v>
      </c>
      <c r="D38" s="9"/>
      <c r="E38" s="11">
        <v>761304</v>
      </c>
      <c r="F38" s="11" t="s">
        <v>18</v>
      </c>
      <c r="G38" s="8" t="s">
        <v>193</v>
      </c>
      <c r="H38" s="11">
        <v>99</v>
      </c>
      <c r="I38" s="187" t="s">
        <v>1046</v>
      </c>
    </row>
    <row r="39" spans="1:9" x14ac:dyDescent="0.25">
      <c r="A39" s="8"/>
      <c r="B39" s="16"/>
      <c r="C39" s="6"/>
      <c r="D39" s="9"/>
      <c r="E39" s="11"/>
      <c r="F39" s="11"/>
      <c r="G39" s="8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460666</v>
      </c>
      <c r="F40" s="11" t="s">
        <v>18</v>
      </c>
      <c r="G40" s="8" t="s">
        <v>195</v>
      </c>
      <c r="H40" s="11">
        <v>624</v>
      </c>
      <c r="I40" s="187" t="s">
        <v>1048</v>
      </c>
    </row>
    <row r="41" spans="1:9" x14ac:dyDescent="0.25">
      <c r="A41" s="8"/>
      <c r="B41" s="16"/>
      <c r="C41" s="20">
        <v>2</v>
      </c>
      <c r="D41" s="14"/>
      <c r="E41" s="11">
        <v>451557</v>
      </c>
      <c r="F41" s="11"/>
      <c r="G41" s="8" t="s">
        <v>210</v>
      </c>
      <c r="H41" s="11">
        <v>702</v>
      </c>
      <c r="I41" s="187" t="s">
        <v>1058</v>
      </c>
    </row>
    <row r="42" spans="1:9" x14ac:dyDescent="0.25">
      <c r="A42" s="8"/>
      <c r="B42" s="11"/>
      <c r="C42" s="20">
        <v>3</v>
      </c>
      <c r="D42" s="9"/>
      <c r="E42" s="11">
        <v>460665</v>
      </c>
      <c r="F42" s="11" t="s">
        <v>18</v>
      </c>
      <c r="G42" s="8" t="s">
        <v>194</v>
      </c>
      <c r="H42" s="11">
        <v>390</v>
      </c>
      <c r="I42" s="187" t="s">
        <v>1047</v>
      </c>
    </row>
    <row r="43" spans="1:9" x14ac:dyDescent="0.25">
      <c r="A43" s="8"/>
      <c r="B43" s="16"/>
      <c r="C43" s="20">
        <v>4</v>
      </c>
      <c r="D43" s="9"/>
      <c r="E43" s="11">
        <v>758772</v>
      </c>
      <c r="F43" s="11"/>
      <c r="G43" s="8" t="s">
        <v>211</v>
      </c>
      <c r="H43" s="11">
        <v>702</v>
      </c>
      <c r="I43" s="187" t="s">
        <v>1059</v>
      </c>
    </row>
    <row r="44" spans="1:9" x14ac:dyDescent="0.25">
      <c r="A44" s="8"/>
      <c r="B44" s="16"/>
      <c r="C44" s="6"/>
      <c r="D44" s="9"/>
      <c r="E44" s="11"/>
      <c r="F44" s="11"/>
      <c r="G44" s="8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1">
        <v>381009</v>
      </c>
      <c r="F45" s="11"/>
      <c r="G45" s="8" t="s">
        <v>106</v>
      </c>
      <c r="H45" s="11">
        <v>96</v>
      </c>
      <c r="I45" s="187" t="s">
        <v>821</v>
      </c>
    </row>
    <row r="46" spans="1:9" x14ac:dyDescent="0.25">
      <c r="A46" s="8"/>
      <c r="B46" s="11" t="s">
        <v>64</v>
      </c>
      <c r="C46" s="6"/>
      <c r="D46" s="9"/>
      <c r="E46" s="11"/>
      <c r="F46" s="11"/>
      <c r="G46" s="8"/>
      <c r="H46" s="11"/>
      <c r="I46" s="188"/>
    </row>
    <row r="47" spans="1:9" x14ac:dyDescent="0.25">
      <c r="A47" s="8"/>
      <c r="B47" s="16" t="s">
        <v>61</v>
      </c>
      <c r="C47" s="20">
        <v>1</v>
      </c>
      <c r="D47" s="9"/>
      <c r="E47" s="11">
        <v>19183</v>
      </c>
      <c r="F47" s="11" t="s">
        <v>18</v>
      </c>
      <c r="G47" s="8" t="s">
        <v>67</v>
      </c>
      <c r="H47" s="11">
        <v>168</v>
      </c>
      <c r="I47" s="187" t="s">
        <v>824</v>
      </c>
    </row>
    <row r="48" spans="1:9" x14ac:dyDescent="0.25">
      <c r="A48" s="8"/>
      <c r="B48" s="16"/>
      <c r="C48" s="20">
        <v>2</v>
      </c>
      <c r="D48" s="9"/>
      <c r="E48" s="11">
        <v>19184</v>
      </c>
      <c r="F48" s="11" t="s">
        <v>18</v>
      </c>
      <c r="G48" s="8" t="s">
        <v>66</v>
      </c>
      <c r="H48" s="11">
        <v>168</v>
      </c>
      <c r="I48" s="187" t="s">
        <v>823</v>
      </c>
    </row>
    <row r="49" spans="1:9" x14ac:dyDescent="0.25">
      <c r="A49" s="8"/>
      <c r="B49" s="16"/>
      <c r="C49" s="20">
        <v>3</v>
      </c>
      <c r="D49" s="9"/>
      <c r="E49" s="11">
        <v>54338</v>
      </c>
      <c r="F49" s="11" t="s">
        <v>18</v>
      </c>
      <c r="G49" s="8" t="s">
        <v>153</v>
      </c>
      <c r="H49" s="11">
        <v>90</v>
      </c>
      <c r="I49" s="187" t="s">
        <v>822</v>
      </c>
    </row>
    <row r="50" spans="1:9" x14ac:dyDescent="0.25">
      <c r="A50" s="8"/>
      <c r="B50" s="6"/>
      <c r="C50" s="20">
        <v>4</v>
      </c>
      <c r="D50" s="9"/>
      <c r="E50" s="11">
        <v>460610</v>
      </c>
      <c r="F50" s="11" t="s">
        <v>18</v>
      </c>
      <c r="G50" s="8" t="s">
        <v>196</v>
      </c>
      <c r="H50" s="11">
        <v>168</v>
      </c>
      <c r="I50" s="187" t="s">
        <v>1049</v>
      </c>
    </row>
    <row r="51" spans="1:9" x14ac:dyDescent="0.25">
      <c r="A51" s="8"/>
      <c r="B51" s="38"/>
      <c r="C51" s="6"/>
      <c r="D51" s="9"/>
      <c r="E51" s="11"/>
      <c r="F51" s="11"/>
      <c r="G51" s="8"/>
      <c r="H51" s="11"/>
      <c r="I51" s="188"/>
    </row>
    <row r="52" spans="1:9" x14ac:dyDescent="0.25">
      <c r="A52" s="8"/>
      <c r="B52" s="16" t="s">
        <v>65</v>
      </c>
      <c r="C52" s="20">
        <v>1</v>
      </c>
      <c r="D52" s="6"/>
      <c r="E52" s="14">
        <v>477098</v>
      </c>
      <c r="F52" s="23" t="s">
        <v>18</v>
      </c>
      <c r="G52" s="19" t="s">
        <v>198</v>
      </c>
      <c r="H52" s="9">
        <v>78</v>
      </c>
      <c r="I52" s="187" t="s">
        <v>1050</v>
      </c>
    </row>
    <row r="53" spans="1:9" x14ac:dyDescent="0.25">
      <c r="A53" s="8"/>
      <c r="B53" s="6"/>
      <c r="C53" s="20">
        <v>2</v>
      </c>
      <c r="D53" s="9"/>
      <c r="E53" s="14">
        <v>54329</v>
      </c>
      <c r="F53" s="23" t="s">
        <v>18</v>
      </c>
      <c r="G53" s="19" t="s">
        <v>107</v>
      </c>
      <c r="H53" s="14">
        <v>90</v>
      </c>
      <c r="I53" s="197" t="s">
        <v>829</v>
      </c>
    </row>
    <row r="54" spans="1:9" x14ac:dyDescent="0.25">
      <c r="A54" s="8"/>
      <c r="B54" s="6"/>
      <c r="C54" s="20">
        <v>3</v>
      </c>
      <c r="D54" s="9"/>
      <c r="E54" s="11">
        <v>233886</v>
      </c>
      <c r="F54" s="11" t="s">
        <v>18</v>
      </c>
      <c r="G54" s="8" t="s">
        <v>199</v>
      </c>
      <c r="H54" s="11">
        <v>90</v>
      </c>
      <c r="I54" s="187" t="s">
        <v>1006</v>
      </c>
    </row>
    <row r="55" spans="1:9" x14ac:dyDescent="0.25">
      <c r="A55" s="8"/>
      <c r="B55" s="6"/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38" t="s">
        <v>70</v>
      </c>
      <c r="C56" s="20">
        <v>1</v>
      </c>
      <c r="D56" s="11"/>
      <c r="E56" s="14">
        <v>756659</v>
      </c>
      <c r="F56" s="11"/>
      <c r="G56" s="36" t="s">
        <v>241</v>
      </c>
      <c r="H56" s="14">
        <v>99</v>
      </c>
      <c r="I56" s="187" t="s">
        <v>1088</v>
      </c>
    </row>
    <row r="57" spans="1:9" x14ac:dyDescent="0.25">
      <c r="A57" s="8"/>
      <c r="B57" s="38"/>
      <c r="C57" s="20">
        <v>2</v>
      </c>
      <c r="D57" s="9"/>
      <c r="E57" s="11">
        <v>19192</v>
      </c>
      <c r="F57" s="11" t="s">
        <v>18</v>
      </c>
      <c r="G57" s="8" t="s">
        <v>68</v>
      </c>
      <c r="H57" s="11">
        <v>240</v>
      </c>
      <c r="I57" s="187" t="s">
        <v>825</v>
      </c>
    </row>
    <row r="58" spans="1:9" x14ac:dyDescent="0.25">
      <c r="A58" s="8"/>
      <c r="B58" s="38"/>
      <c r="C58" s="20">
        <v>3</v>
      </c>
      <c r="D58" s="9"/>
      <c r="E58" s="11">
        <v>238570</v>
      </c>
      <c r="F58" s="11"/>
      <c r="G58" s="8" t="s">
        <v>200</v>
      </c>
      <c r="H58" s="11">
        <v>70</v>
      </c>
      <c r="I58" s="187" t="s">
        <v>995</v>
      </c>
    </row>
    <row r="59" spans="1:9" x14ac:dyDescent="0.25">
      <c r="A59" s="8"/>
      <c r="B59" s="11"/>
      <c r="C59" s="20">
        <v>4</v>
      </c>
      <c r="D59" s="9"/>
      <c r="E59" s="11">
        <v>346742</v>
      </c>
      <c r="F59" s="11"/>
      <c r="G59" s="8" t="s">
        <v>212</v>
      </c>
      <c r="H59" s="11">
        <v>72</v>
      </c>
      <c r="I59" s="187" t="s">
        <v>1060</v>
      </c>
    </row>
    <row r="60" spans="1:9" x14ac:dyDescent="0.25">
      <c r="A60" s="8"/>
      <c r="B60" s="11"/>
      <c r="C60" s="6"/>
      <c r="D60" s="9"/>
      <c r="E60" s="11"/>
      <c r="F60" s="11"/>
      <c r="G60" s="8"/>
      <c r="H60" s="11"/>
      <c r="I60" s="188"/>
    </row>
    <row r="61" spans="1:9" x14ac:dyDescent="0.25">
      <c r="A61" s="8"/>
      <c r="B61" s="16" t="s">
        <v>75</v>
      </c>
      <c r="C61" s="20">
        <v>1</v>
      </c>
      <c r="D61" s="9"/>
      <c r="E61" s="11">
        <v>460672</v>
      </c>
      <c r="F61" s="6" t="s">
        <v>18</v>
      </c>
      <c r="G61" s="44" t="s">
        <v>201</v>
      </c>
      <c r="H61" s="11">
        <v>90</v>
      </c>
      <c r="I61" s="187" t="s">
        <v>1051</v>
      </c>
    </row>
    <row r="62" spans="1:9" x14ac:dyDescent="0.25">
      <c r="A62" s="8"/>
      <c r="B62" s="24"/>
      <c r="C62" s="20">
        <v>2</v>
      </c>
      <c r="D62" s="11"/>
      <c r="E62" s="14">
        <v>539844</v>
      </c>
      <c r="F62" s="11" t="s">
        <v>18</v>
      </c>
      <c r="G62" s="36" t="s">
        <v>202</v>
      </c>
      <c r="H62" s="14">
        <v>56</v>
      </c>
      <c r="I62" s="187" t="s">
        <v>1052</v>
      </c>
    </row>
    <row r="63" spans="1:9" x14ac:dyDescent="0.25">
      <c r="A63" s="8"/>
      <c r="B63" s="8"/>
      <c r="C63" s="20">
        <v>3</v>
      </c>
      <c r="D63" s="11"/>
      <c r="E63" s="14">
        <v>761331</v>
      </c>
      <c r="F63" s="11" t="s">
        <v>18</v>
      </c>
      <c r="G63" s="36" t="s">
        <v>203</v>
      </c>
      <c r="H63" s="14">
        <v>84</v>
      </c>
      <c r="I63" s="187" t="s">
        <v>842</v>
      </c>
    </row>
    <row r="64" spans="1:9" x14ac:dyDescent="0.25">
      <c r="A64" s="8"/>
      <c r="B64" s="11" t="s">
        <v>81</v>
      </c>
      <c r="C64" s="11"/>
      <c r="D64" s="11"/>
      <c r="E64" s="14"/>
      <c r="F64" s="11"/>
      <c r="G64" s="36"/>
      <c r="H64" s="14"/>
      <c r="I64" s="188"/>
    </row>
    <row r="65" spans="1:9" x14ac:dyDescent="0.25">
      <c r="A65" s="8"/>
      <c r="B65" s="16" t="s">
        <v>82</v>
      </c>
      <c r="C65" s="20">
        <v>1</v>
      </c>
      <c r="D65" s="11"/>
      <c r="E65" s="14">
        <v>382560</v>
      </c>
      <c r="F65" s="11"/>
      <c r="G65" s="36" t="s">
        <v>213</v>
      </c>
      <c r="H65" s="14">
        <v>360</v>
      </c>
      <c r="I65" s="187" t="s">
        <v>1061</v>
      </c>
    </row>
    <row r="66" spans="1:9" x14ac:dyDescent="0.25">
      <c r="A66" s="8"/>
      <c r="B66" s="8"/>
      <c r="C66" s="20">
        <v>2</v>
      </c>
      <c r="D66" s="11"/>
      <c r="E66" s="14">
        <v>382561</v>
      </c>
      <c r="F66" s="11"/>
      <c r="G66" s="36" t="s">
        <v>214</v>
      </c>
      <c r="H66" s="14">
        <v>360</v>
      </c>
      <c r="I66" s="187" t="s">
        <v>1062</v>
      </c>
    </row>
    <row r="67" spans="1:9" x14ac:dyDescent="0.25">
      <c r="A67" s="8"/>
      <c r="B67" s="8"/>
      <c r="C67" s="20">
        <v>3</v>
      </c>
      <c r="D67" s="11"/>
      <c r="E67" s="14">
        <v>182129</v>
      </c>
      <c r="F67" s="11" t="s">
        <v>18</v>
      </c>
      <c r="G67" s="36" t="s">
        <v>85</v>
      </c>
      <c r="H67" s="14">
        <v>240</v>
      </c>
      <c r="I67" s="187" t="s">
        <v>832</v>
      </c>
    </row>
    <row r="68" spans="1:9" x14ac:dyDescent="0.25">
      <c r="A68" s="8"/>
      <c r="B68" s="16"/>
      <c r="C68" s="20">
        <v>4</v>
      </c>
      <c r="D68" s="11"/>
      <c r="E68" s="14">
        <v>460600</v>
      </c>
      <c r="F68" s="11" t="s">
        <v>18</v>
      </c>
      <c r="G68" s="36" t="s">
        <v>205</v>
      </c>
      <c r="H68" s="14">
        <v>63</v>
      </c>
      <c r="I68" s="187" t="s">
        <v>1053</v>
      </c>
    </row>
    <row r="69" spans="1:9" x14ac:dyDescent="0.25">
      <c r="A69" s="8"/>
      <c r="B69" s="16"/>
      <c r="C69" s="11"/>
      <c r="D69" s="11"/>
      <c r="E69" s="14"/>
      <c r="F69" s="11"/>
      <c r="G69" s="36"/>
      <c r="H69" s="14"/>
      <c r="I69" s="188"/>
    </row>
    <row r="70" spans="1:9" x14ac:dyDescent="0.25">
      <c r="A70" s="8"/>
      <c r="B70" s="16" t="s">
        <v>87</v>
      </c>
      <c r="C70" s="20">
        <v>1</v>
      </c>
      <c r="D70" s="11"/>
      <c r="E70" s="11">
        <v>756664</v>
      </c>
      <c r="F70" s="11"/>
      <c r="G70" s="8" t="s">
        <v>215</v>
      </c>
      <c r="H70" s="11">
        <v>360</v>
      </c>
      <c r="I70" s="187" t="s">
        <v>1063</v>
      </c>
    </row>
    <row r="71" spans="1:9" x14ac:dyDescent="0.25">
      <c r="A71" s="8"/>
      <c r="B71" s="8"/>
      <c r="C71" s="20">
        <v>2</v>
      </c>
      <c r="D71" s="11"/>
      <c r="E71" s="11">
        <v>756660</v>
      </c>
      <c r="F71" s="11"/>
      <c r="G71" s="8" t="s">
        <v>89</v>
      </c>
      <c r="H71" s="11">
        <v>252</v>
      </c>
      <c r="I71" s="187" t="s">
        <v>1089</v>
      </c>
    </row>
  </sheetData>
  <conditionalFormatting sqref="D9:E12">
    <cfRule type="duplicateValues" dxfId="3636" priority="15"/>
  </conditionalFormatting>
  <conditionalFormatting sqref="D13:E15">
    <cfRule type="duplicateValues" dxfId="3635" priority="14"/>
  </conditionalFormatting>
  <conditionalFormatting sqref="D16:E18">
    <cfRule type="duplicateValues" dxfId="3634" priority="13"/>
  </conditionalFormatting>
  <conditionalFormatting sqref="D20:E20">
    <cfRule type="duplicateValues" dxfId="3633" priority="12"/>
  </conditionalFormatting>
  <conditionalFormatting sqref="D25:E26">
    <cfRule type="duplicateValues" dxfId="3632" priority="11"/>
  </conditionalFormatting>
  <conditionalFormatting sqref="D23:E23">
    <cfRule type="duplicateValues" dxfId="3631" priority="10"/>
  </conditionalFormatting>
  <conditionalFormatting sqref="D29:E29">
    <cfRule type="duplicateValues" dxfId="3630" priority="9"/>
  </conditionalFormatting>
  <conditionalFormatting sqref="D30:E30">
    <cfRule type="duplicateValues" dxfId="3629" priority="8"/>
  </conditionalFormatting>
  <conditionalFormatting sqref="D32:E35">
    <cfRule type="duplicateValues" dxfId="3628" priority="7"/>
  </conditionalFormatting>
  <conditionalFormatting sqref="D36:E39">
    <cfRule type="duplicateValues" dxfId="3627" priority="6"/>
  </conditionalFormatting>
  <conditionalFormatting sqref="D40:E40">
    <cfRule type="duplicateValues" dxfId="3626" priority="5"/>
  </conditionalFormatting>
  <conditionalFormatting sqref="D45:E46">
    <cfRule type="duplicateValues" dxfId="3625" priority="4"/>
  </conditionalFormatting>
  <conditionalFormatting sqref="D49:E49">
    <cfRule type="duplicateValues" dxfId="3624" priority="3"/>
  </conditionalFormatting>
  <conditionalFormatting sqref="D50:E51">
    <cfRule type="duplicateValues" dxfId="3623" priority="2"/>
  </conditionalFormatting>
  <conditionalFormatting sqref="D53:E55">
    <cfRule type="duplicateValues" dxfId="3622" priority="1"/>
  </conditionalFormatting>
  <conditionalFormatting sqref="D57:E61 D41:E44 D31:E31 D27:E28 D19:E19 D21:E22 D24:E24 D47:E48">
    <cfRule type="duplicateValues" dxfId="3621" priority="16"/>
  </conditionalFormatting>
  <conditionalFormatting sqref="D52:E52">
    <cfRule type="duplicateValues" dxfId="3620" priority="17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tabColor rgb="FF92D050"/>
  </sheetPr>
  <dimension ref="A1:I79"/>
  <sheetViews>
    <sheetView workbookViewId="0"/>
  </sheetViews>
  <sheetFormatPr defaultRowHeight="15" x14ac:dyDescent="0.25"/>
  <cols>
    <col min="2" max="2" width="20.7109375" bestFit="1" customWidth="1"/>
    <col min="3" max="6" width="9.140625" style="2"/>
    <col min="7" max="7" width="36.7109375" bestFit="1" customWidth="1"/>
    <col min="8" max="8" width="8.85546875" style="2" bestFit="1" customWidth="1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137" t="s">
        <v>17</v>
      </c>
      <c r="C9" s="11">
        <v>1</v>
      </c>
      <c r="D9" s="11"/>
      <c r="E9" s="9">
        <v>758375</v>
      </c>
      <c r="F9" s="11"/>
      <c r="G9" s="10" t="s">
        <v>21</v>
      </c>
      <c r="H9" s="11">
        <v>60</v>
      </c>
      <c r="I9" s="187" t="s">
        <v>22</v>
      </c>
    </row>
    <row r="10" spans="1:9" x14ac:dyDescent="0.25">
      <c r="A10" s="8"/>
      <c r="B10" s="38"/>
      <c r="C10" s="11">
        <v>2</v>
      </c>
      <c r="D10" s="11"/>
      <c r="E10" s="9">
        <v>758376</v>
      </c>
      <c r="F10" s="11"/>
      <c r="G10" s="10" t="s">
        <v>19</v>
      </c>
      <c r="H10" s="11">
        <v>80</v>
      </c>
      <c r="I10" s="187" t="s">
        <v>20</v>
      </c>
    </row>
    <row r="11" spans="1:9" x14ac:dyDescent="0.25">
      <c r="A11" s="8"/>
      <c r="B11" s="38"/>
      <c r="C11" s="11">
        <v>3</v>
      </c>
      <c r="D11" s="11"/>
      <c r="E11" s="9">
        <v>758377</v>
      </c>
      <c r="F11" s="11"/>
      <c r="G11" s="10" t="s">
        <v>23</v>
      </c>
      <c r="H11" s="11">
        <v>100</v>
      </c>
      <c r="I11" s="187" t="s">
        <v>792</v>
      </c>
    </row>
    <row r="12" spans="1:9" x14ac:dyDescent="0.25">
      <c r="A12" s="8"/>
      <c r="B12" s="38"/>
      <c r="C12" s="11"/>
      <c r="D12" s="11"/>
      <c r="E12" s="9"/>
      <c r="F12" s="11"/>
      <c r="G12" s="10"/>
      <c r="H12" s="11"/>
      <c r="I12" s="188"/>
    </row>
    <row r="13" spans="1:9" x14ac:dyDescent="0.25">
      <c r="A13" s="8"/>
      <c r="B13" s="137" t="s">
        <v>24</v>
      </c>
      <c r="C13" s="6">
        <v>1</v>
      </c>
      <c r="D13" s="9"/>
      <c r="E13" s="11">
        <v>452292</v>
      </c>
      <c r="F13" s="11"/>
      <c r="G13" s="8" t="s">
        <v>25</v>
      </c>
      <c r="H13" s="11">
        <v>120</v>
      </c>
      <c r="I13" s="187" t="s">
        <v>793</v>
      </c>
    </row>
    <row r="14" spans="1:9" x14ac:dyDescent="0.25">
      <c r="A14" s="8"/>
      <c r="B14" s="38"/>
      <c r="C14" s="6">
        <v>2</v>
      </c>
      <c r="D14" s="9"/>
      <c r="E14" s="11">
        <v>452293</v>
      </c>
      <c r="F14" s="11"/>
      <c r="G14" s="8" t="s">
        <v>26</v>
      </c>
      <c r="H14" s="11">
        <v>120</v>
      </c>
      <c r="I14" s="187" t="s">
        <v>794</v>
      </c>
    </row>
    <row r="15" spans="1:9" x14ac:dyDescent="0.25">
      <c r="A15" s="8"/>
      <c r="B15" s="38"/>
      <c r="C15" s="6">
        <v>3</v>
      </c>
      <c r="D15" s="9"/>
      <c r="E15" s="11">
        <v>452294</v>
      </c>
      <c r="F15" s="11"/>
      <c r="G15" s="8" t="s">
        <v>27</v>
      </c>
      <c r="H15" s="11">
        <v>120</v>
      </c>
      <c r="I15" s="187" t="s">
        <v>795</v>
      </c>
    </row>
    <row r="16" spans="1:9" x14ac:dyDescent="0.25">
      <c r="A16" s="8"/>
      <c r="B16" s="137"/>
      <c r="C16" s="6">
        <v>4</v>
      </c>
      <c r="D16" s="9"/>
      <c r="E16" s="11">
        <v>452295</v>
      </c>
      <c r="F16" s="11"/>
      <c r="G16" s="8" t="s">
        <v>28</v>
      </c>
      <c r="H16" s="11">
        <v>120</v>
      </c>
      <c r="I16" s="187" t="s">
        <v>796</v>
      </c>
    </row>
    <row r="17" spans="1:9" x14ac:dyDescent="0.25">
      <c r="A17" s="8"/>
      <c r="B17" s="137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6">
        <v>1</v>
      </c>
      <c r="D18" s="9"/>
      <c r="E18" s="14">
        <v>756657</v>
      </c>
      <c r="F18" s="14"/>
      <c r="G18" s="15" t="s">
        <v>30</v>
      </c>
      <c r="H18" s="14">
        <v>120</v>
      </c>
      <c r="I18" s="187" t="s">
        <v>797</v>
      </c>
    </row>
    <row r="19" spans="1:9" x14ac:dyDescent="0.25">
      <c r="A19" s="8"/>
      <c r="B19" s="38"/>
      <c r="C19" s="6">
        <v>2</v>
      </c>
      <c r="D19" s="9"/>
      <c r="E19" s="11">
        <v>452296</v>
      </c>
      <c r="F19" s="11"/>
      <c r="G19" s="8" t="s">
        <v>31</v>
      </c>
      <c r="H19" s="11">
        <v>48</v>
      </c>
      <c r="I19" s="187" t="s">
        <v>798</v>
      </c>
    </row>
    <row r="20" spans="1:9" x14ac:dyDescent="0.25">
      <c r="A20" s="8"/>
      <c r="B20" s="137"/>
      <c r="C20" s="6">
        <v>3</v>
      </c>
      <c r="D20" s="9"/>
      <c r="E20" s="11">
        <v>452298</v>
      </c>
      <c r="F20" s="11"/>
      <c r="G20" s="8" t="s">
        <v>33</v>
      </c>
      <c r="H20" s="11">
        <v>80</v>
      </c>
      <c r="I20" s="187" t="s">
        <v>800</v>
      </c>
    </row>
    <row r="21" spans="1:9" x14ac:dyDescent="0.25">
      <c r="A21" s="8"/>
      <c r="B21" s="38"/>
      <c r="C21" s="6">
        <v>4</v>
      </c>
      <c r="D21" s="9"/>
      <c r="E21" s="14">
        <v>760918</v>
      </c>
      <c r="F21" s="11"/>
      <c r="G21" s="17" t="s">
        <v>467</v>
      </c>
      <c r="H21" s="11">
        <v>100</v>
      </c>
      <c r="I21" s="187" t="s">
        <v>799</v>
      </c>
    </row>
    <row r="22" spans="1:9" x14ac:dyDescent="0.25">
      <c r="A22" s="8"/>
      <c r="B22" s="38"/>
      <c r="C22" s="6"/>
      <c r="D22" s="9"/>
      <c r="E22" s="14"/>
      <c r="F22" s="11"/>
      <c r="G22" s="17"/>
      <c r="H22" s="11"/>
      <c r="I22" s="188"/>
    </row>
    <row r="23" spans="1:9" x14ac:dyDescent="0.25">
      <c r="A23" s="8"/>
      <c r="B23" s="137" t="s">
        <v>34</v>
      </c>
      <c r="C23" s="6">
        <v>1</v>
      </c>
      <c r="D23" s="9"/>
      <c r="E23" s="11">
        <v>477074</v>
      </c>
      <c r="F23" s="11"/>
      <c r="G23" s="8" t="s">
        <v>43</v>
      </c>
      <c r="H23" s="11">
        <v>120</v>
      </c>
      <c r="I23" s="187" t="s">
        <v>808</v>
      </c>
    </row>
    <row r="24" spans="1:9" x14ac:dyDescent="0.25">
      <c r="A24" s="8"/>
      <c r="B24" s="38"/>
      <c r="C24" s="6">
        <v>2</v>
      </c>
      <c r="D24" s="9"/>
      <c r="E24" s="11">
        <v>477075</v>
      </c>
      <c r="F24" s="11"/>
      <c r="G24" s="8" t="s">
        <v>42</v>
      </c>
      <c r="H24" s="11">
        <v>120</v>
      </c>
      <c r="I24" s="187" t="s">
        <v>807</v>
      </c>
    </row>
    <row r="25" spans="1:9" x14ac:dyDescent="0.25">
      <c r="A25" s="8"/>
      <c r="B25" s="38"/>
      <c r="C25" s="6">
        <v>3</v>
      </c>
      <c r="D25" s="9"/>
      <c r="E25" s="11">
        <v>477083</v>
      </c>
      <c r="F25" s="11"/>
      <c r="G25" s="8" t="s">
        <v>40</v>
      </c>
      <c r="H25" s="11">
        <v>140</v>
      </c>
      <c r="I25" s="187" t="s">
        <v>805</v>
      </c>
    </row>
    <row r="26" spans="1:9" x14ac:dyDescent="0.25">
      <c r="A26" s="8"/>
      <c r="B26" s="137"/>
      <c r="C26" s="6">
        <v>4</v>
      </c>
      <c r="D26" s="9"/>
      <c r="E26" s="11">
        <v>477085</v>
      </c>
      <c r="F26" s="11"/>
      <c r="G26" s="8" t="s">
        <v>41</v>
      </c>
      <c r="H26" s="11">
        <v>140</v>
      </c>
      <c r="I26" s="187" t="s">
        <v>806</v>
      </c>
    </row>
    <row r="27" spans="1:9" x14ac:dyDescent="0.25">
      <c r="A27" s="8"/>
      <c r="B27" s="137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29</v>
      </c>
      <c r="C28" s="6">
        <v>1</v>
      </c>
      <c r="D28" s="9"/>
      <c r="E28" s="11">
        <v>477087</v>
      </c>
      <c r="F28" s="11"/>
      <c r="G28" s="8" t="s">
        <v>45</v>
      </c>
      <c r="H28" s="11">
        <v>120</v>
      </c>
      <c r="I28" s="187" t="s">
        <v>809</v>
      </c>
    </row>
    <row r="29" spans="1:9" x14ac:dyDescent="0.25">
      <c r="A29" s="8"/>
      <c r="B29" s="38"/>
      <c r="C29" s="6">
        <v>2</v>
      </c>
      <c r="D29" s="9"/>
      <c r="E29" s="11">
        <v>477088</v>
      </c>
      <c r="F29" s="11"/>
      <c r="G29" s="8" t="s">
        <v>46</v>
      </c>
      <c r="H29" s="11">
        <v>120</v>
      </c>
      <c r="I29" s="187" t="s">
        <v>810</v>
      </c>
    </row>
    <row r="30" spans="1:9" x14ac:dyDescent="0.25">
      <c r="A30" s="8"/>
      <c r="B30" s="38"/>
      <c r="C30" s="6">
        <v>3</v>
      </c>
      <c r="D30" s="9"/>
      <c r="E30" s="11">
        <v>552110</v>
      </c>
      <c r="F30" s="11"/>
      <c r="G30" s="8" t="s">
        <v>581</v>
      </c>
      <c r="H30" s="11">
        <v>168</v>
      </c>
      <c r="I30" s="187" t="s">
        <v>566</v>
      </c>
    </row>
    <row r="31" spans="1:9" x14ac:dyDescent="0.25">
      <c r="A31" s="8"/>
      <c r="B31" s="38"/>
      <c r="C31" s="6">
        <v>3</v>
      </c>
      <c r="D31" s="9"/>
      <c r="E31" s="11">
        <v>552294</v>
      </c>
      <c r="F31" s="11"/>
      <c r="G31" s="8" t="s">
        <v>624</v>
      </c>
      <c r="H31" s="11">
        <v>100</v>
      </c>
      <c r="I31" s="187" t="s">
        <v>564</v>
      </c>
    </row>
    <row r="32" spans="1:9" x14ac:dyDescent="0.25">
      <c r="A32" s="8"/>
      <c r="B32" s="38"/>
      <c r="C32" s="6"/>
      <c r="D32" s="9"/>
      <c r="E32" s="11"/>
      <c r="F32" s="11"/>
      <c r="G32" s="8"/>
      <c r="H32" s="11"/>
      <c r="I32" s="188"/>
    </row>
    <row r="33" spans="1:9" x14ac:dyDescent="0.25">
      <c r="A33" s="8"/>
      <c r="B33" s="38" t="s">
        <v>34</v>
      </c>
      <c r="C33" s="6">
        <v>1</v>
      </c>
      <c r="D33" s="9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137"/>
      <c r="C34" s="6">
        <v>2</v>
      </c>
      <c r="D34" s="9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38"/>
      <c r="C35" s="6">
        <v>3</v>
      </c>
      <c r="D35" s="9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137"/>
      <c r="C36" s="4">
        <v>4</v>
      </c>
      <c r="D36" s="9"/>
      <c r="E36" s="14">
        <v>477118</v>
      </c>
      <c r="F36" s="11"/>
      <c r="G36" s="17" t="s">
        <v>35</v>
      </c>
      <c r="H36" s="41">
        <v>378</v>
      </c>
      <c r="I36" s="187" t="s">
        <v>801</v>
      </c>
    </row>
    <row r="37" spans="1:9" x14ac:dyDescent="0.25">
      <c r="A37" s="8"/>
      <c r="B37" s="4" t="s">
        <v>47</v>
      </c>
      <c r="C37" s="4"/>
      <c r="D37" s="9"/>
      <c r="E37" s="14"/>
      <c r="F37" s="11"/>
      <c r="G37" s="17"/>
      <c r="H37" s="41"/>
      <c r="I37" s="188"/>
    </row>
    <row r="38" spans="1:9" x14ac:dyDescent="0.25">
      <c r="A38" s="8"/>
      <c r="B38" s="38" t="s">
        <v>39</v>
      </c>
      <c r="C38" s="11">
        <v>1</v>
      </c>
      <c r="D38" s="11"/>
      <c r="E38" s="9">
        <v>758368</v>
      </c>
      <c r="F38" s="11"/>
      <c r="G38" s="17" t="s">
        <v>53</v>
      </c>
      <c r="H38" s="11">
        <v>297</v>
      </c>
      <c r="I38" s="187" t="s">
        <v>814</v>
      </c>
    </row>
    <row r="39" spans="1:9" x14ac:dyDescent="0.25">
      <c r="A39" s="8"/>
      <c r="B39" s="38"/>
      <c r="C39" s="11">
        <v>2</v>
      </c>
      <c r="D39" s="11"/>
      <c r="E39" s="9">
        <v>758369</v>
      </c>
      <c r="F39" s="11"/>
      <c r="G39" s="17" t="s">
        <v>54</v>
      </c>
      <c r="H39" s="11">
        <v>132</v>
      </c>
      <c r="I39" s="187" t="s">
        <v>815</v>
      </c>
    </row>
    <row r="40" spans="1:9" x14ac:dyDescent="0.25">
      <c r="A40" s="8"/>
      <c r="B40" s="38"/>
      <c r="C40" s="11">
        <v>3</v>
      </c>
      <c r="D40" s="11"/>
      <c r="E40" s="9">
        <v>758370</v>
      </c>
      <c r="F40" s="11"/>
      <c r="G40" s="17" t="s">
        <v>55</v>
      </c>
      <c r="H40" s="11">
        <v>99</v>
      </c>
      <c r="I40" s="187" t="s">
        <v>816</v>
      </c>
    </row>
    <row r="41" spans="1:9" x14ac:dyDescent="0.25">
      <c r="A41" s="8"/>
      <c r="B41" s="38"/>
      <c r="C41" s="11"/>
      <c r="D41" s="11"/>
      <c r="E41" s="9"/>
      <c r="F41" s="11"/>
      <c r="G41" s="17"/>
      <c r="H41" s="11"/>
      <c r="I41" s="188"/>
    </row>
    <row r="42" spans="1:9" x14ac:dyDescent="0.25">
      <c r="A42" s="8"/>
      <c r="B42" s="38" t="s">
        <v>44</v>
      </c>
      <c r="C42" s="11">
        <v>1</v>
      </c>
      <c r="D42" s="11"/>
      <c r="E42" s="9">
        <v>758371</v>
      </c>
      <c r="F42" s="11"/>
      <c r="G42" s="17" t="s">
        <v>49</v>
      </c>
      <c r="H42" s="11">
        <v>528</v>
      </c>
      <c r="I42" s="187" t="s">
        <v>811</v>
      </c>
    </row>
    <row r="43" spans="1:9" x14ac:dyDescent="0.25">
      <c r="A43" s="8"/>
      <c r="B43" s="38"/>
      <c r="C43" s="11">
        <v>2</v>
      </c>
      <c r="D43" s="11"/>
      <c r="E43" s="9">
        <v>758372</v>
      </c>
      <c r="F43" s="11"/>
      <c r="G43" s="18" t="s">
        <v>50</v>
      </c>
      <c r="H43" s="11">
        <v>264</v>
      </c>
      <c r="I43" s="187" t="s">
        <v>93</v>
      </c>
    </row>
    <row r="44" spans="1:9" ht="13.9" customHeight="1" x14ac:dyDescent="0.25">
      <c r="A44" s="8"/>
      <c r="B44" s="38"/>
      <c r="C44" s="11">
        <v>3</v>
      </c>
      <c r="D44" s="11"/>
      <c r="E44" s="9">
        <v>758373</v>
      </c>
      <c r="F44" s="11"/>
      <c r="G44" s="10" t="s">
        <v>51</v>
      </c>
      <c r="H44" s="11">
        <v>176</v>
      </c>
      <c r="I44" s="187" t="s">
        <v>94</v>
      </c>
    </row>
    <row r="45" spans="1:9" ht="13.9" customHeight="1" x14ac:dyDescent="0.25">
      <c r="A45" s="8"/>
      <c r="B45" s="38"/>
      <c r="C45" s="11"/>
      <c r="D45" s="11"/>
      <c r="E45" s="9"/>
      <c r="F45" s="11"/>
      <c r="G45" s="10"/>
      <c r="H45" s="11"/>
      <c r="I45" s="188"/>
    </row>
    <row r="46" spans="1:9" x14ac:dyDescent="0.25">
      <c r="A46" s="8"/>
      <c r="B46" s="38" t="s">
        <v>48</v>
      </c>
      <c r="C46" s="6">
        <v>1</v>
      </c>
      <c r="D46" s="9"/>
      <c r="E46" s="11">
        <v>477060</v>
      </c>
      <c r="F46" s="11"/>
      <c r="G46" s="8" t="s">
        <v>57</v>
      </c>
      <c r="H46" s="11">
        <v>624</v>
      </c>
      <c r="I46" s="187" t="s">
        <v>830</v>
      </c>
    </row>
    <row r="47" spans="1:9" x14ac:dyDescent="0.25">
      <c r="A47" s="8"/>
      <c r="B47" s="38"/>
      <c r="C47" s="6">
        <v>2</v>
      </c>
      <c r="D47" s="9"/>
      <c r="E47" s="11">
        <v>477061</v>
      </c>
      <c r="F47" s="11"/>
      <c r="G47" s="8" t="s">
        <v>59</v>
      </c>
      <c r="H47" s="11">
        <v>390</v>
      </c>
      <c r="I47" s="187" t="s">
        <v>817</v>
      </c>
    </row>
    <row r="48" spans="1:9" x14ac:dyDescent="0.25">
      <c r="A48" s="8"/>
      <c r="B48" s="137"/>
      <c r="C48" s="6">
        <v>3</v>
      </c>
      <c r="D48" s="9"/>
      <c r="E48" s="11">
        <v>477079</v>
      </c>
      <c r="F48" s="11"/>
      <c r="G48" s="8" t="s">
        <v>58</v>
      </c>
      <c r="H48" s="11">
        <v>624</v>
      </c>
      <c r="I48" s="187" t="s">
        <v>819</v>
      </c>
    </row>
    <row r="49" spans="1:9" x14ac:dyDescent="0.25">
      <c r="A49" s="8"/>
      <c r="B49" s="38"/>
      <c r="C49" s="6">
        <v>4</v>
      </c>
      <c r="D49" s="9"/>
      <c r="E49" s="11">
        <v>477080</v>
      </c>
      <c r="F49" s="11"/>
      <c r="G49" s="8" t="s">
        <v>60</v>
      </c>
      <c r="H49" s="11">
        <v>390</v>
      </c>
      <c r="I49" s="187" t="s">
        <v>831</v>
      </c>
    </row>
    <row r="50" spans="1:9" x14ac:dyDescent="0.25">
      <c r="A50" s="8"/>
      <c r="B50" s="132" t="s">
        <v>575</v>
      </c>
      <c r="C50" s="6"/>
      <c r="D50" s="9"/>
      <c r="E50" s="11"/>
      <c r="F50" s="11"/>
      <c r="G50" s="8"/>
      <c r="H50" s="11"/>
      <c r="I50" s="188"/>
    </row>
    <row r="51" spans="1:9" x14ac:dyDescent="0.25">
      <c r="A51" s="8"/>
      <c r="B51" s="137" t="s">
        <v>48</v>
      </c>
      <c r="C51" s="6">
        <v>1</v>
      </c>
      <c r="D51" s="9"/>
      <c r="E51" s="11">
        <v>5218</v>
      </c>
      <c r="F51" s="11"/>
      <c r="G51" s="8" t="s">
        <v>620</v>
      </c>
      <c r="H51" s="11">
        <v>60</v>
      </c>
      <c r="I51" s="187" t="s">
        <v>1021</v>
      </c>
    </row>
    <row r="52" spans="1:9" x14ac:dyDescent="0.25">
      <c r="A52" s="8"/>
      <c r="B52" s="38"/>
      <c r="C52" s="6">
        <v>2</v>
      </c>
      <c r="D52" s="9"/>
      <c r="E52" s="11">
        <v>8026</v>
      </c>
      <c r="F52" s="11"/>
      <c r="G52" s="8" t="s">
        <v>95</v>
      </c>
      <c r="H52" s="11">
        <v>24</v>
      </c>
      <c r="I52" s="187" t="s">
        <v>843</v>
      </c>
    </row>
    <row r="53" spans="1:9" x14ac:dyDescent="0.25">
      <c r="A53" s="8"/>
      <c r="B53" s="38"/>
      <c r="C53" s="6">
        <v>3</v>
      </c>
      <c r="D53" s="9"/>
      <c r="E53" s="11">
        <v>19225</v>
      </c>
      <c r="F53" s="11"/>
      <c r="G53" s="8" t="s">
        <v>426</v>
      </c>
      <c r="H53" s="11">
        <v>52</v>
      </c>
      <c r="I53" s="187" t="s">
        <v>1022</v>
      </c>
    </row>
    <row r="54" spans="1:9" x14ac:dyDescent="0.25">
      <c r="A54" s="8"/>
      <c r="B54" s="137"/>
      <c r="C54" s="6">
        <v>4</v>
      </c>
      <c r="D54" s="9"/>
      <c r="E54" s="11">
        <v>452289</v>
      </c>
      <c r="F54" s="11"/>
      <c r="G54" s="8" t="s">
        <v>79</v>
      </c>
      <c r="H54" s="11">
        <v>108</v>
      </c>
      <c r="I54" s="187" t="s">
        <v>108</v>
      </c>
    </row>
    <row r="55" spans="1:9" x14ac:dyDescent="0.25">
      <c r="A55" s="8"/>
      <c r="B55" s="137"/>
      <c r="C55" s="6"/>
      <c r="D55" s="9"/>
      <c r="E55" s="11"/>
      <c r="F55" s="11"/>
      <c r="G55" s="8"/>
      <c r="H55" s="11"/>
      <c r="I55" s="188"/>
    </row>
    <row r="56" spans="1:9" x14ac:dyDescent="0.25">
      <c r="A56" s="8"/>
      <c r="B56" s="38" t="s">
        <v>52</v>
      </c>
      <c r="C56" s="11">
        <v>1</v>
      </c>
      <c r="D56" s="11"/>
      <c r="E56" s="9">
        <v>758374</v>
      </c>
      <c r="F56" s="11"/>
      <c r="G56" s="10" t="s">
        <v>77</v>
      </c>
      <c r="H56" s="11">
        <v>84</v>
      </c>
      <c r="I56" s="187" t="s">
        <v>78</v>
      </c>
    </row>
    <row r="57" spans="1:9" x14ac:dyDescent="0.25">
      <c r="A57" s="8"/>
      <c r="B57" s="38"/>
      <c r="C57" s="6">
        <v>2</v>
      </c>
      <c r="D57" s="9"/>
      <c r="E57" s="11">
        <v>477064</v>
      </c>
      <c r="F57" s="11"/>
      <c r="G57" s="8" t="s">
        <v>80</v>
      </c>
      <c r="H57" s="11">
        <v>90</v>
      </c>
      <c r="I57" s="187" t="s">
        <v>818</v>
      </c>
    </row>
    <row r="58" spans="1:9" x14ac:dyDescent="0.25">
      <c r="A58" s="8"/>
      <c r="B58" s="137"/>
      <c r="C58" s="6">
        <v>3</v>
      </c>
      <c r="D58" s="9"/>
      <c r="E58" s="11">
        <v>477086</v>
      </c>
      <c r="F58" s="11"/>
      <c r="G58" s="8" t="s">
        <v>71</v>
      </c>
      <c r="H58" s="11">
        <v>78</v>
      </c>
      <c r="I58" s="187" t="s">
        <v>820</v>
      </c>
    </row>
    <row r="59" spans="1:9" x14ac:dyDescent="0.25">
      <c r="A59" s="8"/>
      <c r="B59" s="38"/>
      <c r="C59" s="6">
        <v>4</v>
      </c>
      <c r="D59" s="9"/>
      <c r="E59" s="11">
        <v>477094</v>
      </c>
      <c r="F59" s="11"/>
      <c r="G59" s="8" t="s">
        <v>72</v>
      </c>
      <c r="H59" s="11">
        <v>78</v>
      </c>
      <c r="I59" s="187" t="s">
        <v>827</v>
      </c>
    </row>
    <row r="60" spans="1:9" x14ac:dyDescent="0.25">
      <c r="A60" s="8"/>
      <c r="B60" s="38"/>
      <c r="C60" s="6"/>
      <c r="D60" s="9"/>
      <c r="E60" s="11"/>
      <c r="F60" s="11"/>
      <c r="G60" s="8"/>
      <c r="H60" s="11"/>
      <c r="I60" s="188"/>
    </row>
    <row r="61" spans="1:9" x14ac:dyDescent="0.25">
      <c r="A61" s="8"/>
      <c r="B61" s="38" t="s">
        <v>56</v>
      </c>
      <c r="C61" s="6">
        <v>1</v>
      </c>
      <c r="D61" s="9"/>
      <c r="E61" s="11">
        <v>123114</v>
      </c>
      <c r="F61" s="11"/>
      <c r="G61" s="8" t="s">
        <v>63</v>
      </c>
      <c r="H61" s="11">
        <v>702</v>
      </c>
      <c r="I61" s="187" t="s">
        <v>822</v>
      </c>
    </row>
    <row r="62" spans="1:9" x14ac:dyDescent="0.25">
      <c r="A62" s="8"/>
      <c r="B62" s="38"/>
      <c r="C62" s="6">
        <v>2</v>
      </c>
      <c r="D62" s="9"/>
      <c r="E62" s="11">
        <v>493208</v>
      </c>
      <c r="F62" s="11"/>
      <c r="G62" s="8" t="s">
        <v>76</v>
      </c>
      <c r="H62" s="11">
        <v>56</v>
      </c>
      <c r="I62" s="187" t="s">
        <v>826</v>
      </c>
    </row>
    <row r="63" spans="1:9" x14ac:dyDescent="0.25">
      <c r="A63" s="8"/>
      <c r="B63" s="132" t="s">
        <v>570</v>
      </c>
      <c r="C63" s="6"/>
      <c r="D63" s="9"/>
      <c r="E63" s="11"/>
      <c r="F63" s="11"/>
      <c r="G63" s="8"/>
      <c r="H63" s="11"/>
      <c r="I63" s="188"/>
    </row>
    <row r="64" spans="1:9" x14ac:dyDescent="0.25">
      <c r="A64" s="8"/>
      <c r="B64" s="38" t="s">
        <v>61</v>
      </c>
      <c r="C64" s="6">
        <v>1</v>
      </c>
      <c r="D64" s="9"/>
      <c r="E64" s="11">
        <v>19183</v>
      </c>
      <c r="F64" s="11"/>
      <c r="G64" s="8" t="s">
        <v>67</v>
      </c>
      <c r="H64" s="11">
        <v>168</v>
      </c>
      <c r="I64" s="187" t="s">
        <v>824</v>
      </c>
    </row>
    <row r="65" spans="1:9" x14ac:dyDescent="0.25">
      <c r="A65" s="8"/>
      <c r="B65" s="38"/>
      <c r="C65" s="6">
        <v>2</v>
      </c>
      <c r="D65" s="9"/>
      <c r="E65" s="11">
        <v>19184</v>
      </c>
      <c r="F65" s="11"/>
      <c r="G65" s="8" t="s">
        <v>66</v>
      </c>
      <c r="H65" s="11">
        <v>168</v>
      </c>
      <c r="I65" s="187" t="s">
        <v>823</v>
      </c>
    </row>
    <row r="66" spans="1:9" x14ac:dyDescent="0.25">
      <c r="A66" s="8"/>
      <c r="B66" s="38"/>
      <c r="C66" s="6">
        <v>3</v>
      </c>
      <c r="D66" s="9"/>
      <c r="E66" s="11">
        <v>19192</v>
      </c>
      <c r="F66" s="11"/>
      <c r="G66" s="8" t="s">
        <v>68</v>
      </c>
      <c r="H66" s="11">
        <v>240</v>
      </c>
      <c r="I66" s="187" t="s">
        <v>825</v>
      </c>
    </row>
    <row r="67" spans="1:9" x14ac:dyDescent="0.25">
      <c r="A67" s="8"/>
      <c r="B67" s="38"/>
      <c r="C67" s="6">
        <v>4</v>
      </c>
      <c r="D67" s="9"/>
      <c r="E67" s="11">
        <v>54338</v>
      </c>
      <c r="F67" s="11"/>
      <c r="G67" s="8" t="s">
        <v>69</v>
      </c>
      <c r="H67" s="11">
        <v>90</v>
      </c>
      <c r="I67" s="187" t="s">
        <v>854</v>
      </c>
    </row>
    <row r="68" spans="1:9" x14ac:dyDescent="0.25">
      <c r="A68" s="8"/>
      <c r="B68" s="38"/>
      <c r="C68" s="6"/>
      <c r="D68" s="9"/>
      <c r="E68" s="11"/>
      <c r="F68" s="11"/>
      <c r="G68" s="8"/>
      <c r="H68" s="11"/>
      <c r="I68" s="188"/>
    </row>
    <row r="69" spans="1:9" x14ac:dyDescent="0.25">
      <c r="A69" s="8"/>
      <c r="B69" s="38" t="s">
        <v>65</v>
      </c>
      <c r="C69" s="6">
        <v>1</v>
      </c>
      <c r="D69" s="9"/>
      <c r="E69" s="11">
        <v>51499</v>
      </c>
      <c r="F69" s="11"/>
      <c r="G69" s="8" t="s">
        <v>73</v>
      </c>
      <c r="H69" s="11">
        <v>90</v>
      </c>
      <c r="I69" s="187" t="s">
        <v>828</v>
      </c>
    </row>
    <row r="70" spans="1:9" x14ac:dyDescent="0.25">
      <c r="A70" s="8"/>
      <c r="B70" s="38"/>
      <c r="C70" s="6">
        <v>2</v>
      </c>
      <c r="D70" s="9"/>
      <c r="E70" s="11">
        <v>54329</v>
      </c>
      <c r="F70" s="11"/>
      <c r="G70" s="8" t="s">
        <v>74</v>
      </c>
      <c r="H70" s="11">
        <v>90</v>
      </c>
      <c r="I70" s="187" t="s">
        <v>829</v>
      </c>
    </row>
    <row r="71" spans="1:9" x14ac:dyDescent="0.25">
      <c r="A71" s="8"/>
      <c r="B71" s="132" t="s">
        <v>81</v>
      </c>
      <c r="C71" s="6"/>
      <c r="D71" s="9"/>
      <c r="E71" s="11"/>
      <c r="F71" s="11"/>
      <c r="G71" s="8"/>
      <c r="H71" s="11"/>
      <c r="I71" s="188"/>
    </row>
    <row r="72" spans="1:9" x14ac:dyDescent="0.25">
      <c r="A72" s="8"/>
      <c r="B72" s="38" t="s">
        <v>70</v>
      </c>
      <c r="C72" s="6">
        <v>1</v>
      </c>
      <c r="D72" s="14"/>
      <c r="E72" s="11">
        <v>19186</v>
      </c>
      <c r="F72" s="11"/>
      <c r="G72" s="8" t="s">
        <v>86</v>
      </c>
      <c r="H72" s="11">
        <v>180</v>
      </c>
      <c r="I72" s="187" t="s">
        <v>833</v>
      </c>
    </row>
    <row r="73" spans="1:9" x14ac:dyDescent="0.25">
      <c r="A73" s="8"/>
      <c r="B73" s="38"/>
      <c r="C73" s="6">
        <v>2</v>
      </c>
      <c r="D73" s="9"/>
      <c r="E73" s="11">
        <v>182129</v>
      </c>
      <c r="F73" s="11"/>
      <c r="G73" s="8" t="s">
        <v>85</v>
      </c>
      <c r="H73" s="11">
        <v>240</v>
      </c>
      <c r="I73" s="187" t="s">
        <v>832</v>
      </c>
    </row>
    <row r="74" spans="1:9" x14ac:dyDescent="0.25">
      <c r="A74" s="8"/>
      <c r="B74" s="38"/>
      <c r="C74" s="6">
        <v>3</v>
      </c>
      <c r="D74" s="9"/>
      <c r="E74" s="11">
        <v>452282</v>
      </c>
      <c r="F74" s="11"/>
      <c r="G74" s="8" t="s">
        <v>83</v>
      </c>
      <c r="H74" s="11">
        <v>400</v>
      </c>
      <c r="I74" s="187" t="s">
        <v>110</v>
      </c>
    </row>
    <row r="75" spans="1:9" x14ac:dyDescent="0.25">
      <c r="A75" s="8"/>
      <c r="B75" s="38"/>
      <c r="C75" s="6">
        <v>4</v>
      </c>
      <c r="D75" s="9"/>
      <c r="E75" s="11">
        <v>452283</v>
      </c>
      <c r="F75" s="11"/>
      <c r="G75" s="8" t="s">
        <v>84</v>
      </c>
      <c r="H75" s="11">
        <v>400</v>
      </c>
      <c r="I75" s="187" t="s">
        <v>112</v>
      </c>
    </row>
    <row r="76" spans="1:9" x14ac:dyDescent="0.25">
      <c r="A76" s="8"/>
      <c r="B76" s="38"/>
      <c r="C76" s="6"/>
      <c r="D76" s="9"/>
      <c r="E76" s="11"/>
      <c r="F76" s="11"/>
      <c r="G76" s="8"/>
      <c r="H76" s="11"/>
      <c r="I76" s="188"/>
    </row>
    <row r="77" spans="1:9" x14ac:dyDescent="0.25">
      <c r="A77" s="8"/>
      <c r="B77" s="38" t="s">
        <v>75</v>
      </c>
      <c r="C77" s="6">
        <v>1</v>
      </c>
      <c r="D77" s="9"/>
      <c r="E77" s="11">
        <v>344581</v>
      </c>
      <c r="F77" s="11"/>
      <c r="G77" s="8" t="s">
        <v>88</v>
      </c>
      <c r="H77" s="11">
        <v>384</v>
      </c>
      <c r="I77" s="187" t="s">
        <v>114</v>
      </c>
    </row>
    <row r="78" spans="1:9" x14ac:dyDescent="0.25">
      <c r="A78" s="8"/>
      <c r="B78" s="38"/>
      <c r="C78" s="6">
        <v>2</v>
      </c>
      <c r="D78" s="9"/>
      <c r="E78" s="11">
        <v>477062</v>
      </c>
      <c r="F78" s="11"/>
      <c r="G78" s="8" t="s">
        <v>91</v>
      </c>
      <c r="H78" s="11">
        <v>135</v>
      </c>
      <c r="I78" s="187" t="s">
        <v>834</v>
      </c>
    </row>
    <row r="79" spans="1:9" x14ac:dyDescent="0.25">
      <c r="A79" s="8"/>
      <c r="B79" s="38"/>
      <c r="C79" s="6">
        <v>3</v>
      </c>
      <c r="D79" s="9"/>
      <c r="E79" s="14">
        <v>756658</v>
      </c>
      <c r="F79" s="23"/>
      <c r="G79" s="19" t="s">
        <v>89</v>
      </c>
      <c r="H79" s="23">
        <v>308</v>
      </c>
      <c r="I79" s="221" t="s">
        <v>90</v>
      </c>
    </row>
  </sheetData>
  <conditionalFormatting sqref="D36:E37">
    <cfRule type="duplicateValues" dxfId="3619" priority="9"/>
  </conditionalFormatting>
  <conditionalFormatting sqref="E18">
    <cfRule type="duplicateValues" dxfId="3618" priority="7"/>
  </conditionalFormatting>
  <conditionalFormatting sqref="D18:E18">
    <cfRule type="duplicateValues" dxfId="3617" priority="8"/>
  </conditionalFormatting>
  <conditionalFormatting sqref="D30:E31">
    <cfRule type="duplicateValues" dxfId="3616" priority="6"/>
  </conditionalFormatting>
  <conditionalFormatting sqref="D46:E47">
    <cfRule type="duplicateValues" dxfId="3615" priority="5"/>
  </conditionalFormatting>
  <conditionalFormatting sqref="D48:E50">
    <cfRule type="duplicateValues" dxfId="3614" priority="4"/>
  </conditionalFormatting>
  <conditionalFormatting sqref="D67:E68">
    <cfRule type="duplicateValues" dxfId="3613" priority="3"/>
  </conditionalFormatting>
  <conditionalFormatting sqref="D78:E79 D51:E55 D13:E17 D19:E29 D32:E35 D69:E76 D57:E60 D62:E66">
    <cfRule type="duplicateValues" dxfId="3612" priority="10"/>
  </conditionalFormatting>
  <conditionalFormatting sqref="D77:E77">
    <cfRule type="duplicateValues" dxfId="3611" priority="2"/>
  </conditionalFormatting>
  <conditionalFormatting sqref="D61:E61">
    <cfRule type="duplicateValues" dxfId="3610" priority="1"/>
  </conditionalFormatting>
  <pageMargins left="0.7" right="0.7" top="0.75" bottom="0.75" header="0.3" footer="0.3"/>
  <pageSetup orientation="portrait" verticalDpi="598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79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30.5703125" style="87" bestFit="1" customWidth="1"/>
    <col min="8" max="8" width="8.7109375" style="87" bestFit="1" customWidth="1"/>
    <col min="9" max="9" width="11.710937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452292</v>
      </c>
      <c r="F13" s="92"/>
      <c r="G13" s="88" t="s">
        <v>25</v>
      </c>
      <c r="H13" s="92">
        <v>120</v>
      </c>
      <c r="I13" s="212" t="s">
        <v>793</v>
      </c>
    </row>
    <row r="14" spans="1:9" x14ac:dyDescent="0.2">
      <c r="A14" s="88"/>
      <c r="B14" s="98"/>
      <c r="C14" s="92">
        <v>2</v>
      </c>
      <c r="D14" s="92"/>
      <c r="E14" s="92">
        <v>452293</v>
      </c>
      <c r="F14" s="92"/>
      <c r="G14" s="88" t="s">
        <v>26</v>
      </c>
      <c r="H14" s="92">
        <v>120</v>
      </c>
      <c r="I14" s="212" t="s">
        <v>794</v>
      </c>
    </row>
    <row r="15" spans="1:9" x14ac:dyDescent="0.2">
      <c r="A15" s="88"/>
      <c r="B15" s="88"/>
      <c r="C15" s="92">
        <v>3</v>
      </c>
      <c r="D15" s="92"/>
      <c r="E15" s="92">
        <v>452294</v>
      </c>
      <c r="F15" s="92"/>
      <c r="G15" s="88" t="s">
        <v>27</v>
      </c>
      <c r="H15" s="92">
        <v>120</v>
      </c>
      <c r="I15" s="212" t="s">
        <v>795</v>
      </c>
    </row>
    <row r="16" spans="1:9" x14ac:dyDescent="0.2">
      <c r="A16" s="88"/>
      <c r="B16" s="88"/>
      <c r="C16" s="92">
        <v>4</v>
      </c>
      <c r="D16" s="92"/>
      <c r="E16" s="92">
        <v>452295</v>
      </c>
      <c r="F16" s="92"/>
      <c r="G16" s="88" t="s">
        <v>28</v>
      </c>
      <c r="H16" s="92">
        <v>120</v>
      </c>
      <c r="I16" s="212" t="s">
        <v>796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89">
        <v>477118</v>
      </c>
      <c r="F18" s="92" t="s">
        <v>18</v>
      </c>
      <c r="G18" s="88" t="s">
        <v>99</v>
      </c>
      <c r="H18" s="104">
        <v>378</v>
      </c>
      <c r="I18" s="212" t="s">
        <v>801</v>
      </c>
    </row>
    <row r="19" spans="1:9" x14ac:dyDescent="0.2">
      <c r="A19" s="88"/>
      <c r="B19" s="88"/>
      <c r="C19" s="92">
        <v>2</v>
      </c>
      <c r="D19" s="92"/>
      <c r="E19" s="92">
        <v>477119</v>
      </c>
      <c r="F19" s="92" t="s">
        <v>18</v>
      </c>
      <c r="G19" s="88" t="s">
        <v>36</v>
      </c>
      <c r="H19" s="92">
        <v>378</v>
      </c>
      <c r="I19" s="212" t="s">
        <v>802</v>
      </c>
    </row>
    <row r="20" spans="1:9" x14ac:dyDescent="0.2">
      <c r="A20" s="88"/>
      <c r="B20" s="88"/>
      <c r="C20" s="92">
        <v>3</v>
      </c>
      <c r="D20" s="92"/>
      <c r="E20" s="92">
        <v>477095</v>
      </c>
      <c r="F20" s="92" t="s">
        <v>18</v>
      </c>
      <c r="G20" s="88" t="s">
        <v>37</v>
      </c>
      <c r="H20" s="92">
        <v>140</v>
      </c>
      <c r="I20" s="212" t="s">
        <v>803</v>
      </c>
    </row>
    <row r="21" spans="1:9" x14ac:dyDescent="0.2">
      <c r="A21" s="88"/>
      <c r="B21" s="88"/>
      <c r="C21" s="92">
        <v>4</v>
      </c>
      <c r="D21" s="92"/>
      <c r="E21" s="92">
        <v>477091</v>
      </c>
      <c r="F21" s="92" t="s">
        <v>18</v>
      </c>
      <c r="G21" s="88" t="s">
        <v>38</v>
      </c>
      <c r="H21" s="92">
        <v>140</v>
      </c>
      <c r="I21" s="212" t="s">
        <v>804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477087</v>
      </c>
      <c r="F23" s="92" t="s">
        <v>18</v>
      </c>
      <c r="G23" s="88" t="s">
        <v>45</v>
      </c>
      <c r="H23" s="92">
        <v>120</v>
      </c>
      <c r="I23" s="212" t="s">
        <v>809</v>
      </c>
    </row>
    <row r="24" spans="1:9" x14ac:dyDescent="0.2">
      <c r="A24" s="88"/>
      <c r="B24" s="88"/>
      <c r="C24" s="92">
        <v>2</v>
      </c>
      <c r="D24" s="92"/>
      <c r="E24" s="92">
        <v>477088</v>
      </c>
      <c r="F24" s="92" t="s">
        <v>18</v>
      </c>
      <c r="G24" s="88" t="s">
        <v>46</v>
      </c>
      <c r="H24" s="92">
        <v>120</v>
      </c>
      <c r="I24" s="212" t="s">
        <v>810</v>
      </c>
    </row>
    <row r="25" spans="1:9" x14ac:dyDescent="0.2">
      <c r="A25" s="88"/>
      <c r="B25" s="88"/>
      <c r="C25" s="92">
        <v>3</v>
      </c>
      <c r="D25" s="92"/>
      <c r="E25" s="92">
        <v>76920</v>
      </c>
      <c r="F25" s="92" t="s">
        <v>18</v>
      </c>
      <c r="G25" s="88" t="s">
        <v>164</v>
      </c>
      <c r="H25" s="92">
        <v>54</v>
      </c>
      <c r="I25" s="212" t="s">
        <v>844</v>
      </c>
    </row>
    <row r="26" spans="1:9" x14ac:dyDescent="0.2">
      <c r="A26" s="88"/>
      <c r="B26" s="88"/>
      <c r="C26" s="92">
        <v>4</v>
      </c>
      <c r="D26" s="92"/>
      <c r="E26" s="89">
        <v>756657</v>
      </c>
      <c r="F26" s="92"/>
      <c r="G26" s="110" t="s">
        <v>97</v>
      </c>
      <c r="H26" s="89">
        <v>120</v>
      </c>
      <c r="I26" s="212" t="s">
        <v>797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88"/>
      <c r="C28" s="92">
        <v>1</v>
      </c>
      <c r="D28" s="92"/>
      <c r="E28" s="92">
        <v>477085</v>
      </c>
      <c r="F28" s="92" t="s">
        <v>18</v>
      </c>
      <c r="G28" s="88" t="s">
        <v>41</v>
      </c>
      <c r="H28" s="92">
        <v>140</v>
      </c>
      <c r="I28" s="212" t="s">
        <v>806</v>
      </c>
    </row>
    <row r="29" spans="1:9" x14ac:dyDescent="0.2">
      <c r="A29" s="88"/>
      <c r="B29" s="88"/>
      <c r="C29" s="92">
        <v>2</v>
      </c>
      <c r="D29" s="92"/>
      <c r="E29" s="92">
        <v>477074</v>
      </c>
      <c r="F29" s="92" t="s">
        <v>18</v>
      </c>
      <c r="G29" s="88" t="s">
        <v>43</v>
      </c>
      <c r="H29" s="92">
        <v>120</v>
      </c>
      <c r="I29" s="212" t="s">
        <v>808</v>
      </c>
    </row>
    <row r="30" spans="1:9" x14ac:dyDescent="0.2">
      <c r="A30" s="88"/>
      <c r="B30" s="88"/>
      <c r="C30" s="92">
        <v>3</v>
      </c>
      <c r="D30" s="92"/>
      <c r="E30" s="92">
        <v>477083</v>
      </c>
      <c r="F30" s="92" t="s">
        <v>18</v>
      </c>
      <c r="G30" s="88" t="s">
        <v>40</v>
      </c>
      <c r="H30" s="92">
        <v>140</v>
      </c>
      <c r="I30" s="212" t="s">
        <v>805</v>
      </c>
    </row>
    <row r="31" spans="1:9" x14ac:dyDescent="0.2">
      <c r="A31" s="88"/>
      <c r="B31" s="88"/>
      <c r="C31" s="92">
        <v>4</v>
      </c>
      <c r="D31" s="92"/>
      <c r="E31" s="92">
        <v>477075</v>
      </c>
      <c r="F31" s="92" t="s">
        <v>18</v>
      </c>
      <c r="G31" s="88" t="s">
        <v>42</v>
      </c>
      <c r="H31" s="92">
        <v>120</v>
      </c>
      <c r="I31" s="212" t="s">
        <v>807</v>
      </c>
    </row>
    <row r="32" spans="1:9" x14ac:dyDescent="0.2">
      <c r="A32" s="88"/>
      <c r="B32" s="88"/>
      <c r="C32" s="92"/>
      <c r="D32" s="92"/>
      <c r="E32" s="89"/>
      <c r="F32" s="92"/>
      <c r="G32" s="110"/>
      <c r="H32" s="89"/>
      <c r="I32" s="213"/>
    </row>
    <row r="33" spans="1:9" x14ac:dyDescent="0.2">
      <c r="A33" s="88"/>
      <c r="B33" s="88"/>
      <c r="C33" s="92">
        <v>1</v>
      </c>
      <c r="D33" s="92"/>
      <c r="E33" s="92">
        <v>452296</v>
      </c>
      <c r="F33" s="92"/>
      <c r="G33" s="88" t="s">
        <v>31</v>
      </c>
      <c r="H33" s="92">
        <v>48</v>
      </c>
      <c r="I33" s="212" t="s">
        <v>798</v>
      </c>
    </row>
    <row r="34" spans="1:9" x14ac:dyDescent="0.2">
      <c r="A34" s="88"/>
      <c r="B34" s="88"/>
      <c r="C34" s="92">
        <v>2</v>
      </c>
      <c r="D34" s="92"/>
      <c r="E34" s="92">
        <v>452298</v>
      </c>
      <c r="F34" s="92"/>
      <c r="G34" s="88" t="s">
        <v>33</v>
      </c>
      <c r="H34" s="92">
        <v>80</v>
      </c>
      <c r="I34" s="212" t="s">
        <v>800</v>
      </c>
    </row>
    <row r="35" spans="1:9" x14ac:dyDescent="0.2">
      <c r="A35" s="88"/>
      <c r="B35" s="88"/>
      <c r="C35" s="92">
        <v>3</v>
      </c>
      <c r="D35" s="92"/>
      <c r="E35" s="89">
        <v>760918</v>
      </c>
      <c r="F35" s="92" t="s">
        <v>18</v>
      </c>
      <c r="G35" s="88" t="s">
        <v>98</v>
      </c>
      <c r="H35" s="92">
        <v>100</v>
      </c>
      <c r="I35" s="212" t="s">
        <v>799</v>
      </c>
    </row>
    <row r="36" spans="1:9" x14ac:dyDescent="0.2">
      <c r="A36" s="88"/>
      <c r="B36" s="88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2" t="s">
        <v>47</v>
      </c>
      <c r="C37" s="92"/>
      <c r="D37" s="92"/>
      <c r="E37" s="92"/>
      <c r="F37" s="92"/>
      <c r="G37" s="88"/>
      <c r="H37" s="92"/>
      <c r="I37" s="213"/>
    </row>
    <row r="38" spans="1:9" x14ac:dyDescent="0.2">
      <c r="A38" s="88"/>
      <c r="B38" s="91" t="s">
        <v>39</v>
      </c>
      <c r="C38" s="92">
        <v>1</v>
      </c>
      <c r="D38" s="92"/>
      <c r="E38" s="95">
        <v>758368</v>
      </c>
      <c r="F38" s="92" t="s">
        <v>18</v>
      </c>
      <c r="G38" s="88" t="s">
        <v>103</v>
      </c>
      <c r="H38" s="92">
        <v>297</v>
      </c>
      <c r="I38" s="212" t="s">
        <v>814</v>
      </c>
    </row>
    <row r="39" spans="1:9" x14ac:dyDescent="0.2">
      <c r="A39" s="88"/>
      <c r="B39" s="91"/>
      <c r="C39" s="92">
        <v>2</v>
      </c>
      <c r="D39" s="92"/>
      <c r="E39" s="95">
        <v>758369</v>
      </c>
      <c r="F39" s="92" t="s">
        <v>18</v>
      </c>
      <c r="G39" s="88" t="s">
        <v>104</v>
      </c>
      <c r="H39" s="92">
        <v>132</v>
      </c>
      <c r="I39" s="212" t="s">
        <v>815</v>
      </c>
    </row>
    <row r="40" spans="1:9" x14ac:dyDescent="0.2">
      <c r="A40" s="88"/>
      <c r="B40" s="88"/>
      <c r="C40" s="92">
        <v>3</v>
      </c>
      <c r="D40" s="92"/>
      <c r="E40" s="95">
        <v>758370</v>
      </c>
      <c r="F40" s="92" t="s">
        <v>18</v>
      </c>
      <c r="G40" s="88" t="s">
        <v>105</v>
      </c>
      <c r="H40" s="92">
        <v>99</v>
      </c>
      <c r="I40" s="212" t="s">
        <v>816</v>
      </c>
    </row>
    <row r="41" spans="1:9" x14ac:dyDescent="0.2">
      <c r="A41" s="88"/>
      <c r="B41" s="88"/>
      <c r="C41" s="92"/>
      <c r="D41" s="92"/>
      <c r="E41" s="95"/>
      <c r="F41" s="92"/>
      <c r="G41" s="94"/>
      <c r="H41" s="92"/>
      <c r="I41" s="213"/>
    </row>
    <row r="42" spans="1:9" x14ac:dyDescent="0.2">
      <c r="A42" s="88"/>
      <c r="B42" s="91" t="s">
        <v>44</v>
      </c>
      <c r="C42" s="92">
        <v>1</v>
      </c>
      <c r="D42" s="92"/>
      <c r="E42" s="95">
        <v>758371</v>
      </c>
      <c r="F42" s="92" t="s">
        <v>18</v>
      </c>
      <c r="G42" s="88" t="s">
        <v>100</v>
      </c>
      <c r="H42" s="92">
        <v>528</v>
      </c>
      <c r="I42" s="212" t="s">
        <v>811</v>
      </c>
    </row>
    <row r="43" spans="1:9" x14ac:dyDescent="0.2">
      <c r="A43" s="88"/>
      <c r="B43" s="92"/>
      <c r="C43" s="92">
        <v>2</v>
      </c>
      <c r="D43" s="92"/>
      <c r="E43" s="95">
        <v>758372</v>
      </c>
      <c r="F43" s="92" t="s">
        <v>18</v>
      </c>
      <c r="G43" s="96" t="s">
        <v>101</v>
      </c>
      <c r="H43" s="92">
        <v>264</v>
      </c>
      <c r="I43" s="212" t="s">
        <v>93</v>
      </c>
    </row>
    <row r="44" spans="1:9" x14ac:dyDescent="0.2">
      <c r="A44" s="88"/>
      <c r="B44" s="88"/>
      <c r="C44" s="92">
        <v>3</v>
      </c>
      <c r="D44" s="92"/>
      <c r="E44" s="95">
        <v>758373</v>
      </c>
      <c r="F44" s="92" t="s">
        <v>18</v>
      </c>
      <c r="G44" s="94" t="s">
        <v>102</v>
      </c>
      <c r="H44" s="92">
        <v>176</v>
      </c>
      <c r="I44" s="212" t="s">
        <v>94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1" t="s">
        <v>48</v>
      </c>
      <c r="C46" s="92">
        <v>1</v>
      </c>
      <c r="D46" s="92"/>
      <c r="E46" s="92">
        <v>477060</v>
      </c>
      <c r="F46" s="92" t="s">
        <v>18</v>
      </c>
      <c r="G46" s="88" t="s">
        <v>57</v>
      </c>
      <c r="H46" s="92">
        <v>624</v>
      </c>
      <c r="I46" s="212" t="s">
        <v>830</v>
      </c>
    </row>
    <row r="47" spans="1:9" x14ac:dyDescent="0.2">
      <c r="A47" s="88"/>
      <c r="B47" s="92"/>
      <c r="C47" s="92">
        <v>2</v>
      </c>
      <c r="D47" s="92"/>
      <c r="E47" s="92">
        <v>477079</v>
      </c>
      <c r="F47" s="92" t="s">
        <v>18</v>
      </c>
      <c r="G47" s="88" t="s">
        <v>58</v>
      </c>
      <c r="H47" s="92">
        <v>624</v>
      </c>
      <c r="I47" s="212" t="s">
        <v>819</v>
      </c>
    </row>
    <row r="48" spans="1:9" x14ac:dyDescent="0.2">
      <c r="A48" s="88"/>
      <c r="B48" s="88"/>
      <c r="C48" s="92">
        <v>3</v>
      </c>
      <c r="D48" s="92"/>
      <c r="E48" s="92">
        <v>477061</v>
      </c>
      <c r="F48" s="92" t="s">
        <v>18</v>
      </c>
      <c r="G48" s="88" t="s">
        <v>59</v>
      </c>
      <c r="H48" s="92">
        <v>390</v>
      </c>
      <c r="I48" s="212" t="s">
        <v>817</v>
      </c>
    </row>
    <row r="49" spans="1:9" x14ac:dyDescent="0.2">
      <c r="A49" s="88"/>
      <c r="B49" s="88"/>
      <c r="C49" s="92">
        <v>4</v>
      </c>
      <c r="D49" s="92"/>
      <c r="E49" s="92">
        <v>477080</v>
      </c>
      <c r="F49" s="92" t="s">
        <v>18</v>
      </c>
      <c r="G49" s="88" t="s">
        <v>60</v>
      </c>
      <c r="H49" s="92">
        <v>390</v>
      </c>
      <c r="I49" s="212" t="s">
        <v>831</v>
      </c>
    </row>
    <row r="50" spans="1:9" x14ac:dyDescent="0.2">
      <c r="A50" s="88"/>
      <c r="B50" s="88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52</v>
      </c>
      <c r="C51" s="92">
        <v>1</v>
      </c>
      <c r="D51" s="92"/>
      <c r="E51" s="92">
        <v>123114</v>
      </c>
      <c r="F51" s="92" t="s">
        <v>18</v>
      </c>
      <c r="G51" s="88" t="s">
        <v>63</v>
      </c>
      <c r="H51" s="92">
        <v>702</v>
      </c>
      <c r="I51" s="212" t="s">
        <v>822</v>
      </c>
    </row>
    <row r="52" spans="1:9" x14ac:dyDescent="0.2">
      <c r="A52" s="88"/>
      <c r="B52" s="88"/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2" t="s">
        <v>64</v>
      </c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56</v>
      </c>
      <c r="C54" s="92">
        <v>1</v>
      </c>
      <c r="D54" s="92"/>
      <c r="E54" s="92">
        <v>19183</v>
      </c>
      <c r="F54" s="92" t="s">
        <v>18</v>
      </c>
      <c r="G54" s="88" t="s">
        <v>67</v>
      </c>
      <c r="H54" s="92">
        <v>168</v>
      </c>
      <c r="I54" s="212" t="s">
        <v>824</v>
      </c>
    </row>
    <row r="55" spans="1:9" x14ac:dyDescent="0.2">
      <c r="A55" s="88"/>
      <c r="B55" s="88"/>
      <c r="C55" s="92">
        <v>2</v>
      </c>
      <c r="D55" s="92"/>
      <c r="E55" s="92">
        <v>54338</v>
      </c>
      <c r="F55" s="92" t="s">
        <v>18</v>
      </c>
      <c r="G55" s="88" t="s">
        <v>153</v>
      </c>
      <c r="H55" s="92">
        <v>90</v>
      </c>
      <c r="I55" s="212" t="s">
        <v>854</v>
      </c>
    </row>
    <row r="56" spans="1:9" x14ac:dyDescent="0.2">
      <c r="A56" s="88"/>
      <c r="B56" s="88"/>
      <c r="C56" s="92">
        <v>3</v>
      </c>
      <c r="D56" s="92"/>
      <c r="E56" s="92">
        <v>19184</v>
      </c>
      <c r="F56" s="92" t="s">
        <v>18</v>
      </c>
      <c r="G56" s="88" t="s">
        <v>66</v>
      </c>
      <c r="H56" s="92">
        <v>168</v>
      </c>
      <c r="I56" s="212" t="s">
        <v>823</v>
      </c>
    </row>
    <row r="57" spans="1:9" x14ac:dyDescent="0.2">
      <c r="A57" s="88"/>
      <c r="B57" s="88"/>
      <c r="C57" s="92">
        <v>4</v>
      </c>
      <c r="D57" s="92"/>
      <c r="E57" s="92">
        <v>54329</v>
      </c>
      <c r="F57" s="92" t="s">
        <v>18</v>
      </c>
      <c r="G57" s="88" t="s">
        <v>107</v>
      </c>
      <c r="H57" s="92">
        <v>90</v>
      </c>
      <c r="I57" s="212" t="s">
        <v>829</v>
      </c>
    </row>
    <row r="58" spans="1:9" x14ac:dyDescent="0.2">
      <c r="A58" s="88"/>
      <c r="B58" s="91"/>
      <c r="C58" s="92"/>
      <c r="D58" s="92"/>
      <c r="E58" s="92"/>
      <c r="F58" s="92"/>
      <c r="G58" s="88"/>
      <c r="H58" s="92"/>
      <c r="I58" s="213"/>
    </row>
    <row r="59" spans="1:9" x14ac:dyDescent="0.2">
      <c r="A59" s="88"/>
      <c r="B59" s="91" t="s">
        <v>61</v>
      </c>
      <c r="C59" s="92">
        <v>1</v>
      </c>
      <c r="D59" s="92"/>
      <c r="E59" s="95">
        <v>758374</v>
      </c>
      <c r="F59" s="92" t="s">
        <v>18</v>
      </c>
      <c r="G59" s="94" t="s">
        <v>77</v>
      </c>
      <c r="H59" s="92">
        <v>84</v>
      </c>
      <c r="I59" s="212" t="s">
        <v>78</v>
      </c>
    </row>
    <row r="60" spans="1:9" x14ac:dyDescent="0.2">
      <c r="A60" s="88"/>
      <c r="B60" s="91"/>
      <c r="C60" s="92">
        <v>2</v>
      </c>
      <c r="D60" s="92"/>
      <c r="E60" s="92">
        <v>8026</v>
      </c>
      <c r="F60" s="92"/>
      <c r="G60" s="88" t="s">
        <v>95</v>
      </c>
      <c r="H60" s="92">
        <v>24</v>
      </c>
      <c r="I60" s="212" t="s">
        <v>843</v>
      </c>
    </row>
    <row r="61" spans="1:9" x14ac:dyDescent="0.2">
      <c r="A61" s="88"/>
      <c r="B61" s="91"/>
      <c r="C61" s="92">
        <v>3</v>
      </c>
      <c r="D61" s="92"/>
      <c r="E61" s="92">
        <v>452289</v>
      </c>
      <c r="F61" s="92"/>
      <c r="G61" s="88" t="s">
        <v>79</v>
      </c>
      <c r="H61" s="92">
        <v>108</v>
      </c>
      <c r="I61" s="212" t="s">
        <v>108</v>
      </c>
    </row>
    <row r="62" spans="1:9" x14ac:dyDescent="0.2">
      <c r="A62" s="88"/>
      <c r="B62" s="91"/>
      <c r="C62" s="92">
        <v>4</v>
      </c>
      <c r="D62" s="92"/>
      <c r="E62" s="92">
        <v>477064</v>
      </c>
      <c r="F62" s="92" t="s">
        <v>18</v>
      </c>
      <c r="G62" s="88" t="s">
        <v>80</v>
      </c>
      <c r="H62" s="92">
        <v>90</v>
      </c>
      <c r="I62" s="212" t="s">
        <v>818</v>
      </c>
    </row>
    <row r="63" spans="1:9" x14ac:dyDescent="0.2">
      <c r="A63" s="88"/>
      <c r="B63" s="92"/>
      <c r="C63" s="92"/>
      <c r="D63" s="92"/>
      <c r="E63" s="92"/>
      <c r="F63" s="92"/>
      <c r="G63" s="88"/>
      <c r="H63" s="92"/>
      <c r="I63" s="213"/>
    </row>
    <row r="64" spans="1:9" x14ac:dyDescent="0.2">
      <c r="A64" s="88"/>
      <c r="B64" s="91" t="s">
        <v>65</v>
      </c>
      <c r="C64" s="92">
        <v>1</v>
      </c>
      <c r="D64" s="92"/>
      <c r="E64" s="92">
        <v>477086</v>
      </c>
      <c r="F64" s="92" t="s">
        <v>18</v>
      </c>
      <c r="G64" s="88" t="s">
        <v>71</v>
      </c>
      <c r="H64" s="92">
        <v>78</v>
      </c>
      <c r="I64" s="212" t="s">
        <v>820</v>
      </c>
    </row>
    <row r="65" spans="1:9" x14ac:dyDescent="0.2">
      <c r="A65" s="88"/>
      <c r="B65" s="92"/>
      <c r="C65" s="92">
        <v>2</v>
      </c>
      <c r="D65" s="92"/>
      <c r="E65" s="92">
        <v>477094</v>
      </c>
      <c r="F65" s="92" t="s">
        <v>18</v>
      </c>
      <c r="G65" s="88" t="s">
        <v>72</v>
      </c>
      <c r="H65" s="92">
        <v>78</v>
      </c>
      <c r="I65" s="212" t="s">
        <v>827</v>
      </c>
    </row>
    <row r="66" spans="1:9" x14ac:dyDescent="0.2">
      <c r="A66" s="88"/>
      <c r="B66" s="88"/>
      <c r="C66" s="92">
        <v>3</v>
      </c>
      <c r="D66" s="92"/>
      <c r="E66" s="92">
        <v>493208</v>
      </c>
      <c r="F66" s="92" t="s">
        <v>18</v>
      </c>
      <c r="G66" s="88" t="s">
        <v>76</v>
      </c>
      <c r="H66" s="92">
        <v>56</v>
      </c>
      <c r="I66" s="212" t="s">
        <v>826</v>
      </c>
    </row>
    <row r="67" spans="1:9" x14ac:dyDescent="0.2">
      <c r="A67" s="88"/>
      <c r="B67" s="88"/>
      <c r="C67" s="92">
        <v>4</v>
      </c>
      <c r="D67" s="92"/>
      <c r="E67" s="92">
        <v>51499</v>
      </c>
      <c r="F67" s="92" t="s">
        <v>18</v>
      </c>
      <c r="G67" s="88" t="s">
        <v>73</v>
      </c>
      <c r="H67" s="92">
        <v>90</v>
      </c>
      <c r="I67" s="212" t="s">
        <v>828</v>
      </c>
    </row>
    <row r="68" spans="1:9" x14ac:dyDescent="0.2">
      <c r="A68" s="88"/>
      <c r="B68" s="88"/>
      <c r="C68" s="92"/>
      <c r="D68" s="92"/>
      <c r="E68" s="95"/>
      <c r="F68" s="92"/>
      <c r="G68" s="94"/>
      <c r="H68" s="92"/>
      <c r="I68" s="213"/>
    </row>
    <row r="69" spans="1:9" x14ac:dyDescent="0.2">
      <c r="A69" s="88"/>
      <c r="B69" s="88"/>
      <c r="C69" s="92">
        <v>1</v>
      </c>
      <c r="D69" s="92"/>
      <c r="E69" s="92">
        <v>19192</v>
      </c>
      <c r="F69" s="92" t="s">
        <v>18</v>
      </c>
      <c r="G69" s="88" t="s">
        <v>68</v>
      </c>
      <c r="H69" s="92">
        <v>240</v>
      </c>
      <c r="I69" s="212" t="s">
        <v>825</v>
      </c>
    </row>
    <row r="70" spans="1:9" x14ac:dyDescent="0.2">
      <c r="A70" s="88"/>
      <c r="B70" s="88"/>
      <c r="C70" s="92"/>
      <c r="D70" s="92"/>
      <c r="E70" s="92"/>
      <c r="F70" s="92"/>
      <c r="G70" s="88"/>
      <c r="H70" s="92"/>
      <c r="I70" s="213"/>
    </row>
    <row r="71" spans="1:9" x14ac:dyDescent="0.2">
      <c r="A71" s="88"/>
      <c r="B71" s="92" t="s">
        <v>81</v>
      </c>
      <c r="C71" s="92"/>
      <c r="D71" s="92"/>
      <c r="E71" s="89"/>
      <c r="F71" s="92"/>
      <c r="G71" s="93"/>
      <c r="H71" s="89"/>
      <c r="I71" s="213"/>
    </row>
    <row r="72" spans="1:9" x14ac:dyDescent="0.2">
      <c r="A72" s="88"/>
      <c r="B72" s="91" t="s">
        <v>70</v>
      </c>
      <c r="C72" s="92">
        <v>1</v>
      </c>
      <c r="D72" s="92"/>
      <c r="E72" s="92">
        <v>452282</v>
      </c>
      <c r="F72" s="92"/>
      <c r="G72" s="88" t="s">
        <v>109</v>
      </c>
      <c r="H72" s="92">
        <v>400</v>
      </c>
      <c r="I72" s="212" t="s">
        <v>110</v>
      </c>
    </row>
    <row r="73" spans="1:9" x14ac:dyDescent="0.2">
      <c r="A73" s="88"/>
      <c r="B73" s="92"/>
      <c r="C73" s="92">
        <v>2</v>
      </c>
      <c r="D73" s="92"/>
      <c r="E73" s="92">
        <v>452283</v>
      </c>
      <c r="F73" s="92"/>
      <c r="G73" s="88" t="s">
        <v>111</v>
      </c>
      <c r="H73" s="92">
        <v>400</v>
      </c>
      <c r="I73" s="212" t="s">
        <v>112</v>
      </c>
    </row>
    <row r="74" spans="1:9" x14ac:dyDescent="0.2">
      <c r="A74" s="88"/>
      <c r="B74" s="91"/>
      <c r="C74" s="92">
        <v>3</v>
      </c>
      <c r="D74" s="92"/>
      <c r="E74" s="92">
        <v>182129</v>
      </c>
      <c r="F74" s="92" t="s">
        <v>18</v>
      </c>
      <c r="G74" s="88" t="s">
        <v>85</v>
      </c>
      <c r="H74" s="92">
        <v>240</v>
      </c>
      <c r="I74" s="212" t="s">
        <v>832</v>
      </c>
    </row>
    <row r="75" spans="1:9" x14ac:dyDescent="0.2">
      <c r="A75" s="88"/>
      <c r="B75" s="92"/>
      <c r="C75" s="92">
        <v>4</v>
      </c>
      <c r="D75" s="92"/>
      <c r="E75" s="92">
        <v>19186</v>
      </c>
      <c r="F75" s="92" t="s">
        <v>18</v>
      </c>
      <c r="G75" s="88" t="s">
        <v>86</v>
      </c>
      <c r="H75" s="92">
        <v>180</v>
      </c>
      <c r="I75" s="212" t="s">
        <v>833</v>
      </c>
    </row>
    <row r="76" spans="1:9" x14ac:dyDescent="0.2">
      <c r="A76" s="88"/>
      <c r="B76" s="92"/>
      <c r="C76" s="92"/>
      <c r="D76" s="92"/>
      <c r="E76" s="92"/>
      <c r="F76" s="92"/>
      <c r="G76" s="88"/>
      <c r="H76" s="92"/>
      <c r="I76" s="213"/>
    </row>
    <row r="77" spans="1:9" x14ac:dyDescent="0.2">
      <c r="A77" s="88"/>
      <c r="B77" s="91" t="s">
        <v>75</v>
      </c>
      <c r="C77" s="92">
        <v>1</v>
      </c>
      <c r="D77" s="92"/>
      <c r="E77" s="92">
        <v>344581</v>
      </c>
      <c r="F77" s="92"/>
      <c r="G77" s="88" t="s">
        <v>113</v>
      </c>
      <c r="H77" s="92">
        <v>384</v>
      </c>
      <c r="I77" s="212" t="s">
        <v>114</v>
      </c>
    </row>
    <row r="78" spans="1:9" x14ac:dyDescent="0.2">
      <c r="A78" s="88"/>
      <c r="B78" s="88"/>
      <c r="C78" s="92">
        <v>2</v>
      </c>
      <c r="D78" s="92"/>
      <c r="E78" s="92">
        <v>477062</v>
      </c>
      <c r="F78" s="92" t="s">
        <v>18</v>
      </c>
      <c r="G78" s="88" t="s">
        <v>91</v>
      </c>
      <c r="H78" s="92">
        <v>135</v>
      </c>
      <c r="I78" s="212" t="s">
        <v>834</v>
      </c>
    </row>
    <row r="79" spans="1:9" x14ac:dyDescent="0.2">
      <c r="A79" s="88"/>
      <c r="B79" s="88"/>
      <c r="C79" s="92">
        <v>3</v>
      </c>
      <c r="D79" s="92"/>
      <c r="E79" s="89">
        <v>756658</v>
      </c>
      <c r="F79" s="92"/>
      <c r="G79" s="93" t="s">
        <v>115</v>
      </c>
      <c r="H79" s="95">
        <v>308</v>
      </c>
      <c r="I79" s="222" t="s">
        <v>90</v>
      </c>
    </row>
  </sheetData>
  <conditionalFormatting sqref="E50">
    <cfRule type="duplicateValues" dxfId="3609" priority="29"/>
  </conditionalFormatting>
  <conditionalFormatting sqref="E22">
    <cfRule type="duplicateValues" dxfId="3608" priority="28"/>
  </conditionalFormatting>
  <conditionalFormatting sqref="E58">
    <cfRule type="duplicateValues" dxfId="3607" priority="27"/>
  </conditionalFormatting>
  <conditionalFormatting sqref="E27 E36">
    <cfRule type="duplicateValues" dxfId="3606" priority="26"/>
  </conditionalFormatting>
  <conditionalFormatting sqref="E32">
    <cfRule type="duplicateValues" dxfId="3605" priority="24"/>
  </conditionalFormatting>
  <conditionalFormatting sqref="E32">
    <cfRule type="duplicateValues" dxfId="3604" priority="25"/>
  </conditionalFormatting>
  <conditionalFormatting sqref="E72:E73">
    <cfRule type="duplicateValues" dxfId="3603" priority="23"/>
  </conditionalFormatting>
  <conditionalFormatting sqref="E74">
    <cfRule type="duplicateValues" dxfId="3602" priority="22"/>
  </conditionalFormatting>
  <conditionalFormatting sqref="E75">
    <cfRule type="duplicateValues" dxfId="3601" priority="21"/>
  </conditionalFormatting>
  <conditionalFormatting sqref="E77:E79">
    <cfRule type="duplicateValues" dxfId="3600" priority="20"/>
  </conditionalFormatting>
  <conditionalFormatting sqref="E54">
    <cfRule type="duplicateValues" dxfId="3599" priority="19"/>
  </conditionalFormatting>
  <conditionalFormatting sqref="E55">
    <cfRule type="duplicateValues" dxfId="3598" priority="18"/>
  </conditionalFormatting>
  <conditionalFormatting sqref="E56">
    <cfRule type="duplicateValues" dxfId="3597" priority="17"/>
  </conditionalFormatting>
  <conditionalFormatting sqref="E57">
    <cfRule type="duplicateValues" dxfId="3596" priority="16"/>
  </conditionalFormatting>
  <conditionalFormatting sqref="E46">
    <cfRule type="duplicateValues" dxfId="3595" priority="15"/>
  </conditionalFormatting>
  <conditionalFormatting sqref="E47">
    <cfRule type="duplicateValues" dxfId="3594" priority="14"/>
  </conditionalFormatting>
  <conditionalFormatting sqref="E48">
    <cfRule type="duplicateValues" dxfId="3593" priority="13"/>
  </conditionalFormatting>
  <conditionalFormatting sqref="E49">
    <cfRule type="duplicateValues" dxfId="3592" priority="12"/>
  </conditionalFormatting>
  <conditionalFormatting sqref="E60:E62">
    <cfRule type="duplicateValues" dxfId="3591" priority="11"/>
  </conditionalFormatting>
  <conditionalFormatting sqref="E64:E67">
    <cfRule type="duplicateValues" dxfId="3590" priority="10"/>
  </conditionalFormatting>
  <conditionalFormatting sqref="E69 E51">
    <cfRule type="duplicateValues" dxfId="3589" priority="30"/>
  </conditionalFormatting>
  <conditionalFormatting sqref="E13:E16">
    <cfRule type="duplicateValues" dxfId="3588" priority="9"/>
  </conditionalFormatting>
  <conditionalFormatting sqref="E18">
    <cfRule type="duplicateValues" dxfId="3587" priority="8"/>
  </conditionalFormatting>
  <conditionalFormatting sqref="E19">
    <cfRule type="duplicateValues" dxfId="3586" priority="7"/>
  </conditionalFormatting>
  <conditionalFormatting sqref="E20">
    <cfRule type="duplicateValues" dxfId="3585" priority="6"/>
  </conditionalFormatting>
  <conditionalFormatting sqref="E21">
    <cfRule type="duplicateValues" dxfId="3584" priority="5"/>
  </conditionalFormatting>
  <conditionalFormatting sqref="E26">
    <cfRule type="duplicateValues" dxfId="3583" priority="3"/>
  </conditionalFormatting>
  <conditionalFormatting sqref="E26 E23:E24">
    <cfRule type="duplicateValues" dxfId="3582" priority="4"/>
  </conditionalFormatting>
  <conditionalFormatting sqref="E28:E31">
    <cfRule type="duplicateValues" dxfId="3581" priority="2"/>
  </conditionalFormatting>
  <conditionalFormatting sqref="E33:E35">
    <cfRule type="duplicateValues" dxfId="358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7"/>
  <sheetViews>
    <sheetView zoomScaleNormal="100" workbookViewId="0"/>
  </sheetViews>
  <sheetFormatPr defaultColWidth="9.140625" defaultRowHeight="15" x14ac:dyDescent="0.25"/>
  <cols>
    <col min="2" max="2" width="29.28515625" bestFit="1" customWidth="1"/>
    <col min="3" max="3" width="9.140625" style="2"/>
    <col min="4" max="4" width="29.28515625" style="2" bestFit="1" customWidth="1"/>
    <col min="5" max="5" width="7" style="2" bestFit="1" customWidth="1"/>
    <col min="6" max="6" width="9.28515625" style="2" bestFit="1" customWidth="1"/>
    <col min="7" max="7" width="36.42578125" bestFit="1" customWidth="1"/>
    <col min="8" max="8" width="8.85546875" style="2" bestFit="1" customWidth="1"/>
    <col min="9" max="9" width="17.7109375" style="184" bestFit="1" customWidth="1"/>
  </cols>
  <sheetData>
    <row r="1" spans="1:9" x14ac:dyDescent="0.25">
      <c r="A1" s="1" t="s">
        <v>0</v>
      </c>
      <c r="B1" s="1" t="s">
        <v>0</v>
      </c>
      <c r="D1" s="1" t="s">
        <v>0</v>
      </c>
    </row>
    <row r="2" spans="1:9" x14ac:dyDescent="0.25">
      <c r="A2" s="2"/>
      <c r="B2" s="2"/>
    </row>
    <row r="3" spans="1:9" x14ac:dyDescent="0.25">
      <c r="A3" s="1" t="s">
        <v>1</v>
      </c>
      <c r="B3" s="1" t="s">
        <v>1</v>
      </c>
      <c r="D3" s="1" t="s">
        <v>1</v>
      </c>
    </row>
    <row r="4" spans="1:9" x14ac:dyDescent="0.25">
      <c r="A4" s="1"/>
      <c r="B4" s="1"/>
      <c r="D4" s="1"/>
    </row>
    <row r="5" spans="1:9" x14ac:dyDescent="0.25">
      <c r="A5" s="1" t="s">
        <v>2</v>
      </c>
      <c r="B5" s="1" t="s">
        <v>2</v>
      </c>
      <c r="D5" s="1" t="s">
        <v>2</v>
      </c>
    </row>
    <row r="6" spans="1:9" x14ac:dyDescent="0.25">
      <c r="A6" s="1" t="s">
        <v>3</v>
      </c>
      <c r="B6" s="1" t="s">
        <v>3</v>
      </c>
      <c r="D6" s="1" t="s">
        <v>3</v>
      </c>
    </row>
    <row r="7" spans="1:9" x14ac:dyDescent="0.25">
      <c r="A7" s="1" t="s">
        <v>4</v>
      </c>
      <c r="B7" s="1" t="s">
        <v>4</v>
      </c>
      <c r="D7" s="1" t="s">
        <v>4</v>
      </c>
    </row>
    <row r="8" spans="1:9" x14ac:dyDescent="0.25">
      <c r="A8" s="1" t="s">
        <v>5</v>
      </c>
      <c r="B8" s="1" t="s">
        <v>5</v>
      </c>
      <c r="D8" s="1" t="s">
        <v>5</v>
      </c>
    </row>
    <row r="9" spans="1:9" x14ac:dyDescent="0.25">
      <c r="A9" s="1" t="s">
        <v>4</v>
      </c>
      <c r="B9" s="1" t="s">
        <v>4</v>
      </c>
      <c r="D9" s="1" t="s">
        <v>4</v>
      </c>
    </row>
    <row r="10" spans="1:9" x14ac:dyDescent="0.25">
      <c r="A10" s="1" t="s">
        <v>6</v>
      </c>
      <c r="B10" s="1" t="s">
        <v>6</v>
      </c>
      <c r="D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3"/>
      <c r="B13" s="23" t="s">
        <v>16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24" t="s">
        <v>17</v>
      </c>
      <c r="C14" s="25">
        <v>1</v>
      </c>
      <c r="D14" s="25"/>
      <c r="E14" s="20">
        <v>758375</v>
      </c>
      <c r="F14" s="20" t="s">
        <v>18</v>
      </c>
      <c r="G14" s="17" t="s">
        <v>21</v>
      </c>
      <c r="H14" s="20">
        <v>60</v>
      </c>
      <c r="I14" s="190" t="s">
        <v>22</v>
      </c>
    </row>
    <row r="15" spans="1:9" x14ac:dyDescent="0.25">
      <c r="A15" s="8"/>
      <c r="B15" s="8"/>
      <c r="C15" s="25">
        <v>2</v>
      </c>
      <c r="D15" s="25"/>
      <c r="E15" s="20">
        <v>758376</v>
      </c>
      <c r="F15" s="20" t="s">
        <v>18</v>
      </c>
      <c r="G15" s="17" t="s">
        <v>19</v>
      </c>
      <c r="H15" s="20">
        <v>80</v>
      </c>
      <c r="I15" s="190" t="s">
        <v>20</v>
      </c>
    </row>
    <row r="16" spans="1:9" x14ac:dyDescent="0.25">
      <c r="A16" s="8"/>
      <c r="B16" s="24"/>
      <c r="C16" s="25">
        <v>3</v>
      </c>
      <c r="D16" s="25"/>
      <c r="E16" s="9">
        <v>758377</v>
      </c>
      <c r="F16" s="25" t="s">
        <v>18</v>
      </c>
      <c r="G16" s="26" t="s">
        <v>23</v>
      </c>
      <c r="H16" s="25">
        <v>100</v>
      </c>
      <c r="I16" s="193" t="s">
        <v>792</v>
      </c>
    </row>
    <row r="17" spans="1:9" x14ac:dyDescent="0.25">
      <c r="A17" s="8"/>
      <c r="B17" s="23"/>
      <c r="C17" s="25"/>
      <c r="D17" s="25"/>
      <c r="E17" s="9"/>
      <c r="F17" s="25"/>
      <c r="G17" s="26"/>
      <c r="H17" s="25"/>
      <c r="I17" s="194"/>
    </row>
    <row r="18" spans="1:9" x14ac:dyDescent="0.25">
      <c r="A18" s="8"/>
      <c r="B18" s="24" t="s">
        <v>24</v>
      </c>
      <c r="C18" s="11">
        <v>1</v>
      </c>
      <c r="D18" s="27"/>
      <c r="E18" s="20">
        <v>452292</v>
      </c>
      <c r="F18" s="20"/>
      <c r="G18" s="17" t="s">
        <v>25</v>
      </c>
      <c r="H18" s="14">
        <v>120</v>
      </c>
      <c r="I18" s="187" t="s">
        <v>793</v>
      </c>
    </row>
    <row r="19" spans="1:9" x14ac:dyDescent="0.25">
      <c r="A19" s="8"/>
      <c r="B19" s="8"/>
      <c r="C19" s="11">
        <v>2</v>
      </c>
      <c r="D19" s="25"/>
      <c r="E19" s="20">
        <v>452293</v>
      </c>
      <c r="F19" s="20"/>
      <c r="G19" s="17" t="s">
        <v>26</v>
      </c>
      <c r="H19" s="20">
        <v>120</v>
      </c>
      <c r="I19" s="190" t="s">
        <v>794</v>
      </c>
    </row>
    <row r="20" spans="1:9" x14ac:dyDescent="0.25">
      <c r="A20" s="8"/>
      <c r="B20" s="8"/>
      <c r="C20" s="11">
        <v>3</v>
      </c>
      <c r="D20" s="25"/>
      <c r="E20" s="20">
        <v>452294</v>
      </c>
      <c r="F20" s="20"/>
      <c r="G20" s="17" t="s">
        <v>27</v>
      </c>
      <c r="H20" s="20">
        <v>120</v>
      </c>
      <c r="I20" s="190" t="s">
        <v>795</v>
      </c>
    </row>
    <row r="21" spans="1:9" x14ac:dyDescent="0.25">
      <c r="A21" s="8"/>
      <c r="B21" s="8"/>
      <c r="C21" s="11">
        <v>4</v>
      </c>
      <c r="D21" s="25"/>
      <c r="E21" s="20">
        <v>452295</v>
      </c>
      <c r="F21" s="20"/>
      <c r="G21" s="17" t="s">
        <v>28</v>
      </c>
      <c r="H21" s="20">
        <v>120</v>
      </c>
      <c r="I21" s="190" t="s">
        <v>796</v>
      </c>
    </row>
    <row r="22" spans="1:9" x14ac:dyDescent="0.25">
      <c r="A22" s="8"/>
      <c r="B22" s="8"/>
      <c r="C22" s="25"/>
      <c r="D22" s="25"/>
      <c r="E22" s="20"/>
      <c r="F22" s="20"/>
      <c r="G22" s="17"/>
      <c r="H22" s="20"/>
      <c r="I22" s="191"/>
    </row>
    <row r="23" spans="1:9" x14ac:dyDescent="0.25">
      <c r="A23" s="8"/>
      <c r="B23" s="24" t="s">
        <v>29</v>
      </c>
      <c r="C23" s="11">
        <v>1</v>
      </c>
      <c r="D23" s="25"/>
      <c r="E23" s="14">
        <v>756657</v>
      </c>
      <c r="F23" s="14"/>
      <c r="G23" s="15" t="s">
        <v>97</v>
      </c>
      <c r="H23" s="14">
        <v>120</v>
      </c>
      <c r="I23" s="187" t="s">
        <v>797</v>
      </c>
    </row>
    <row r="24" spans="1:9" x14ac:dyDescent="0.25">
      <c r="A24" s="8"/>
      <c r="B24" s="8"/>
      <c r="C24" s="11">
        <v>2</v>
      </c>
      <c r="D24" s="25"/>
      <c r="E24" s="20">
        <v>452296</v>
      </c>
      <c r="F24" s="20"/>
      <c r="G24" s="17" t="s">
        <v>31</v>
      </c>
      <c r="H24" s="20">
        <v>48</v>
      </c>
      <c r="I24" s="190" t="s">
        <v>798</v>
      </c>
    </row>
    <row r="25" spans="1:9" x14ac:dyDescent="0.25">
      <c r="A25" s="8"/>
      <c r="B25" s="8"/>
      <c r="C25" s="11">
        <v>3</v>
      </c>
      <c r="D25" s="25"/>
      <c r="E25" s="9">
        <v>760918</v>
      </c>
      <c r="F25" s="25" t="s">
        <v>18</v>
      </c>
      <c r="G25" s="26" t="s">
        <v>98</v>
      </c>
      <c r="H25" s="25">
        <v>100</v>
      </c>
      <c r="I25" s="193" t="s">
        <v>799</v>
      </c>
    </row>
    <row r="26" spans="1:9" x14ac:dyDescent="0.25">
      <c r="A26" s="8"/>
      <c r="B26" s="24"/>
      <c r="C26" s="11">
        <v>4</v>
      </c>
      <c r="D26" s="25"/>
      <c r="E26" s="20">
        <v>452298</v>
      </c>
      <c r="F26" s="20"/>
      <c r="G26" s="17" t="s">
        <v>33</v>
      </c>
      <c r="H26" s="20">
        <v>80</v>
      </c>
      <c r="I26" s="190" t="s">
        <v>800</v>
      </c>
    </row>
    <row r="27" spans="1:9" x14ac:dyDescent="0.25">
      <c r="A27" s="8"/>
      <c r="B27" s="8"/>
      <c r="C27" s="25"/>
      <c r="D27" s="25"/>
      <c r="E27" s="20"/>
      <c r="F27" s="20"/>
      <c r="G27" s="17"/>
      <c r="H27" s="20"/>
      <c r="I27" s="191"/>
    </row>
    <row r="28" spans="1:9" x14ac:dyDescent="0.25">
      <c r="A28" s="8"/>
      <c r="B28" s="24" t="s">
        <v>34</v>
      </c>
      <c r="C28" s="11">
        <v>1</v>
      </c>
      <c r="D28" s="25"/>
      <c r="E28" s="20">
        <v>477083</v>
      </c>
      <c r="F28" s="20" t="s">
        <v>18</v>
      </c>
      <c r="G28" s="17" t="s">
        <v>40</v>
      </c>
      <c r="H28" s="20">
        <v>140</v>
      </c>
      <c r="I28" s="190" t="s">
        <v>805</v>
      </c>
    </row>
    <row r="29" spans="1:9" x14ac:dyDescent="0.25">
      <c r="A29" s="8"/>
      <c r="B29" s="24"/>
      <c r="C29" s="11">
        <v>2</v>
      </c>
      <c r="D29" s="25"/>
      <c r="E29" s="20">
        <v>477085</v>
      </c>
      <c r="F29" s="20" t="s">
        <v>18</v>
      </c>
      <c r="G29" s="17" t="s">
        <v>41</v>
      </c>
      <c r="H29" s="20">
        <v>140</v>
      </c>
      <c r="I29" s="190" t="s">
        <v>806</v>
      </c>
    </row>
    <row r="30" spans="1:9" x14ac:dyDescent="0.25">
      <c r="A30" s="8"/>
      <c r="B30" s="8"/>
      <c r="C30" s="11">
        <v>3</v>
      </c>
      <c r="D30" s="25"/>
      <c r="E30" s="20">
        <v>477075</v>
      </c>
      <c r="F30" s="20" t="s">
        <v>18</v>
      </c>
      <c r="G30" s="17" t="s">
        <v>42</v>
      </c>
      <c r="H30" s="20">
        <v>120</v>
      </c>
      <c r="I30" s="190" t="s">
        <v>807</v>
      </c>
    </row>
    <row r="31" spans="1:9" x14ac:dyDescent="0.25">
      <c r="A31" s="8"/>
      <c r="B31" s="24"/>
      <c r="C31" s="11">
        <v>4</v>
      </c>
      <c r="D31" s="25"/>
      <c r="E31" s="20">
        <v>477074</v>
      </c>
      <c r="F31" s="20" t="s">
        <v>18</v>
      </c>
      <c r="G31" s="17" t="s">
        <v>43</v>
      </c>
      <c r="H31" s="20">
        <v>120</v>
      </c>
      <c r="I31" s="190" t="s">
        <v>808</v>
      </c>
    </row>
    <row r="32" spans="1:9" x14ac:dyDescent="0.25">
      <c r="A32" s="8"/>
      <c r="B32" s="24"/>
      <c r="C32" s="25"/>
      <c r="D32" s="25"/>
      <c r="E32" s="20"/>
      <c r="F32" s="20"/>
      <c r="G32" s="17"/>
      <c r="H32" s="20"/>
      <c r="I32" s="191"/>
    </row>
    <row r="33" spans="1:9" x14ac:dyDescent="0.25">
      <c r="A33" s="8"/>
      <c r="B33" s="24" t="s">
        <v>39</v>
      </c>
      <c r="C33" s="11">
        <v>1</v>
      </c>
      <c r="D33" s="25"/>
      <c r="E33" s="20">
        <v>477118</v>
      </c>
      <c r="F33" s="20" t="s">
        <v>18</v>
      </c>
      <c r="G33" s="17" t="s">
        <v>99</v>
      </c>
      <c r="H33" s="20">
        <v>378</v>
      </c>
      <c r="I33" s="190" t="s">
        <v>801</v>
      </c>
    </row>
    <row r="34" spans="1:9" x14ac:dyDescent="0.25">
      <c r="A34" s="8"/>
      <c r="B34" s="8"/>
      <c r="C34" s="11">
        <v>2</v>
      </c>
      <c r="D34" s="25"/>
      <c r="E34" s="20">
        <v>477119</v>
      </c>
      <c r="F34" s="20" t="s">
        <v>18</v>
      </c>
      <c r="G34" s="17" t="s">
        <v>36</v>
      </c>
      <c r="H34" s="20">
        <v>378</v>
      </c>
      <c r="I34" s="190" t="s">
        <v>802</v>
      </c>
    </row>
    <row r="35" spans="1:9" x14ac:dyDescent="0.25">
      <c r="A35" s="8"/>
      <c r="B35" s="24"/>
      <c r="C35" s="11">
        <v>3</v>
      </c>
      <c r="D35" s="25"/>
      <c r="E35" s="20">
        <v>477095</v>
      </c>
      <c r="F35" s="20" t="s">
        <v>18</v>
      </c>
      <c r="G35" s="17" t="s">
        <v>37</v>
      </c>
      <c r="H35" s="20">
        <v>140</v>
      </c>
      <c r="I35" s="190" t="s">
        <v>803</v>
      </c>
    </row>
    <row r="36" spans="1:9" x14ac:dyDescent="0.25">
      <c r="A36" s="8"/>
      <c r="B36" s="8"/>
      <c r="C36" s="11">
        <v>4</v>
      </c>
      <c r="D36" s="25"/>
      <c r="E36" s="20">
        <v>477091</v>
      </c>
      <c r="F36" s="20" t="s">
        <v>18</v>
      </c>
      <c r="G36" s="17" t="s">
        <v>38</v>
      </c>
      <c r="H36" s="20">
        <v>140</v>
      </c>
      <c r="I36" s="190" t="s">
        <v>804</v>
      </c>
    </row>
    <row r="37" spans="1:9" x14ac:dyDescent="0.25">
      <c r="A37" s="8"/>
      <c r="B37" s="24"/>
      <c r="C37" s="25"/>
      <c r="D37" s="25"/>
      <c r="E37" s="20"/>
      <c r="F37" s="20"/>
      <c r="G37" s="17"/>
      <c r="H37" s="20"/>
      <c r="I37" s="191"/>
    </row>
    <row r="38" spans="1:9" x14ac:dyDescent="0.25">
      <c r="A38" s="8"/>
      <c r="B38" s="24" t="s">
        <v>44</v>
      </c>
      <c r="C38" s="25">
        <v>1</v>
      </c>
      <c r="D38" s="25"/>
      <c r="E38" s="20">
        <v>477087</v>
      </c>
      <c r="F38" s="20" t="s">
        <v>18</v>
      </c>
      <c r="G38" s="17" t="s">
        <v>45</v>
      </c>
      <c r="H38" s="20">
        <v>120</v>
      </c>
      <c r="I38" s="190" t="s">
        <v>809</v>
      </c>
    </row>
    <row r="39" spans="1:9" x14ac:dyDescent="0.25">
      <c r="A39" s="8"/>
      <c r="B39" s="11" t="s">
        <v>47</v>
      </c>
      <c r="C39" s="25"/>
      <c r="D39" s="25"/>
      <c r="E39" s="20"/>
      <c r="F39" s="20"/>
      <c r="G39" s="17"/>
      <c r="H39" s="20"/>
      <c r="I39" s="191"/>
    </row>
    <row r="40" spans="1:9" x14ac:dyDescent="0.25">
      <c r="A40" s="8"/>
      <c r="B40" s="24" t="s">
        <v>48</v>
      </c>
      <c r="C40" s="25">
        <v>1</v>
      </c>
      <c r="D40" s="25"/>
      <c r="E40" s="29">
        <v>758371</v>
      </c>
      <c r="F40" s="29" t="s">
        <v>18</v>
      </c>
      <c r="G40" s="30" t="s">
        <v>100</v>
      </c>
      <c r="H40" s="29">
        <v>528</v>
      </c>
      <c r="I40" s="195" t="s">
        <v>811</v>
      </c>
    </row>
    <row r="41" spans="1:9" x14ac:dyDescent="0.25">
      <c r="A41" s="8"/>
      <c r="B41" s="11"/>
      <c r="C41" s="25">
        <v>2</v>
      </c>
      <c r="D41" s="25"/>
      <c r="E41" s="29">
        <v>758372</v>
      </c>
      <c r="F41" s="29" t="s">
        <v>18</v>
      </c>
      <c r="G41" s="30" t="s">
        <v>101</v>
      </c>
      <c r="H41" s="29">
        <v>264</v>
      </c>
      <c r="I41" s="195" t="s">
        <v>93</v>
      </c>
    </row>
    <row r="42" spans="1:9" x14ac:dyDescent="0.25">
      <c r="A42" s="8"/>
      <c r="B42" s="8"/>
      <c r="C42" s="25">
        <v>3</v>
      </c>
      <c r="D42" s="25"/>
      <c r="E42" s="29">
        <v>758373</v>
      </c>
      <c r="F42" s="29" t="s">
        <v>18</v>
      </c>
      <c r="G42" s="30" t="s">
        <v>102</v>
      </c>
      <c r="H42" s="29">
        <v>176</v>
      </c>
      <c r="I42" s="195" t="s">
        <v>94</v>
      </c>
    </row>
    <row r="43" spans="1:9" x14ac:dyDescent="0.25">
      <c r="A43" s="8"/>
      <c r="B43" s="8"/>
      <c r="C43" s="25"/>
      <c r="D43" s="25"/>
      <c r="E43" s="29"/>
      <c r="F43" s="29"/>
      <c r="G43" s="30"/>
      <c r="H43" s="29"/>
      <c r="I43" s="196"/>
    </row>
    <row r="44" spans="1:9" x14ac:dyDescent="0.25">
      <c r="A44" s="8"/>
      <c r="B44" s="24" t="s">
        <v>52</v>
      </c>
      <c r="C44" s="25">
        <v>1</v>
      </c>
      <c r="D44" s="25"/>
      <c r="E44" s="29">
        <v>758368</v>
      </c>
      <c r="F44" s="29" t="s">
        <v>18</v>
      </c>
      <c r="G44" s="30" t="s">
        <v>103</v>
      </c>
      <c r="H44" s="29">
        <v>297</v>
      </c>
      <c r="I44" s="195" t="s">
        <v>814</v>
      </c>
    </row>
    <row r="45" spans="1:9" x14ac:dyDescent="0.25">
      <c r="A45" s="8"/>
      <c r="B45" s="24"/>
      <c r="C45" s="25">
        <v>2</v>
      </c>
      <c r="D45" s="25"/>
      <c r="E45" s="29">
        <v>758369</v>
      </c>
      <c r="F45" s="29" t="s">
        <v>18</v>
      </c>
      <c r="G45" s="30" t="s">
        <v>104</v>
      </c>
      <c r="H45" s="29">
        <v>132</v>
      </c>
      <c r="I45" s="195" t="s">
        <v>815</v>
      </c>
    </row>
    <row r="46" spans="1:9" x14ac:dyDescent="0.25">
      <c r="A46" s="8"/>
      <c r="B46" s="8"/>
      <c r="C46" s="25">
        <v>3</v>
      </c>
      <c r="D46" s="25"/>
      <c r="E46" s="20">
        <v>758370</v>
      </c>
      <c r="F46" s="20" t="s">
        <v>18</v>
      </c>
      <c r="G46" s="31" t="s">
        <v>105</v>
      </c>
      <c r="H46" s="20">
        <v>99</v>
      </c>
      <c r="I46" s="190" t="s">
        <v>816</v>
      </c>
    </row>
    <row r="47" spans="1:9" x14ac:dyDescent="0.25">
      <c r="A47" s="8"/>
      <c r="B47" s="8"/>
      <c r="C47" s="25"/>
      <c r="D47" s="25"/>
      <c r="E47" s="20"/>
      <c r="F47" s="20"/>
      <c r="G47" s="31"/>
      <c r="H47" s="20"/>
      <c r="I47" s="191"/>
    </row>
    <row r="48" spans="1:9" x14ac:dyDescent="0.25">
      <c r="A48" s="8"/>
      <c r="B48" s="24" t="s">
        <v>56</v>
      </c>
      <c r="C48" s="11">
        <v>1</v>
      </c>
      <c r="D48" s="25"/>
      <c r="E48" s="20">
        <v>477060</v>
      </c>
      <c r="F48" s="20" t="s">
        <v>18</v>
      </c>
      <c r="G48" s="31" t="s">
        <v>57</v>
      </c>
      <c r="H48" s="20">
        <v>624</v>
      </c>
      <c r="I48" s="190" t="s">
        <v>830</v>
      </c>
    </row>
    <row r="49" spans="1:9" x14ac:dyDescent="0.25">
      <c r="A49" s="8"/>
      <c r="B49" s="8"/>
      <c r="C49" s="11">
        <v>2</v>
      </c>
      <c r="D49" s="25"/>
      <c r="E49" s="29">
        <v>477079</v>
      </c>
      <c r="F49" s="29" t="s">
        <v>18</v>
      </c>
      <c r="G49" s="30" t="s">
        <v>58</v>
      </c>
      <c r="H49" s="29">
        <v>624</v>
      </c>
      <c r="I49" s="195" t="s">
        <v>819</v>
      </c>
    </row>
    <row r="50" spans="1:9" x14ac:dyDescent="0.25">
      <c r="A50" s="8"/>
      <c r="B50" s="8"/>
      <c r="C50" s="11">
        <v>3</v>
      </c>
      <c r="D50" s="25"/>
      <c r="E50" s="9">
        <v>477061</v>
      </c>
      <c r="F50" s="25" t="s">
        <v>18</v>
      </c>
      <c r="G50" s="26" t="s">
        <v>59</v>
      </c>
      <c r="H50" s="25">
        <v>390</v>
      </c>
      <c r="I50" s="193" t="s">
        <v>817</v>
      </c>
    </row>
    <row r="51" spans="1:9" x14ac:dyDescent="0.25">
      <c r="A51" s="8"/>
      <c r="B51" s="8"/>
      <c r="C51" s="11">
        <v>4</v>
      </c>
      <c r="D51" s="25"/>
      <c r="E51" s="29">
        <v>477080</v>
      </c>
      <c r="F51" s="29" t="s">
        <v>18</v>
      </c>
      <c r="G51" s="30" t="s">
        <v>60</v>
      </c>
      <c r="H51" s="29">
        <v>390</v>
      </c>
      <c r="I51" s="195" t="s">
        <v>831</v>
      </c>
    </row>
    <row r="52" spans="1:9" x14ac:dyDescent="0.25">
      <c r="A52" s="8"/>
      <c r="B52" s="8"/>
      <c r="C52" s="25"/>
      <c r="D52" s="25"/>
      <c r="E52" s="29"/>
      <c r="F52" s="29"/>
      <c r="G52" s="30"/>
      <c r="H52" s="29"/>
      <c r="I52" s="196"/>
    </row>
    <row r="53" spans="1:9" x14ac:dyDescent="0.25">
      <c r="A53" s="8"/>
      <c r="B53" s="24" t="s">
        <v>61</v>
      </c>
      <c r="C53" s="25">
        <v>1</v>
      </c>
      <c r="D53" s="25"/>
      <c r="E53" s="9">
        <v>123114</v>
      </c>
      <c r="F53" s="25" t="s">
        <v>18</v>
      </c>
      <c r="G53" s="26" t="s">
        <v>63</v>
      </c>
      <c r="H53" s="25">
        <v>702</v>
      </c>
      <c r="I53" s="193" t="s">
        <v>822</v>
      </c>
    </row>
    <row r="54" spans="1:9" x14ac:dyDescent="0.25">
      <c r="A54" s="8"/>
      <c r="B54" s="24"/>
      <c r="C54" s="25">
        <v>2</v>
      </c>
      <c r="D54" s="25"/>
      <c r="E54" s="9">
        <v>381009</v>
      </c>
      <c r="F54" s="25"/>
      <c r="G54" s="26" t="s">
        <v>106</v>
      </c>
      <c r="H54" s="25">
        <v>96</v>
      </c>
      <c r="I54" s="193" t="s">
        <v>821</v>
      </c>
    </row>
    <row r="55" spans="1:9" x14ac:dyDescent="0.25">
      <c r="A55" s="8"/>
      <c r="B55" s="11" t="s">
        <v>64</v>
      </c>
      <c r="C55" s="25"/>
      <c r="D55" s="25"/>
      <c r="E55" s="9"/>
      <c r="F55" s="25"/>
      <c r="G55" s="26"/>
      <c r="H55" s="25"/>
      <c r="I55" s="194"/>
    </row>
    <row r="56" spans="1:9" x14ac:dyDescent="0.25">
      <c r="A56" s="8"/>
      <c r="B56" s="24" t="s">
        <v>65</v>
      </c>
      <c r="C56" s="11">
        <v>1</v>
      </c>
      <c r="D56" s="11"/>
      <c r="E56" s="11">
        <v>19184</v>
      </c>
      <c r="F56" s="11" t="s">
        <v>18</v>
      </c>
      <c r="G56" s="8" t="s">
        <v>66</v>
      </c>
      <c r="H56" s="11">
        <v>168</v>
      </c>
      <c r="I56" s="187" t="s">
        <v>823</v>
      </c>
    </row>
    <row r="57" spans="1:9" x14ac:dyDescent="0.25">
      <c r="A57" s="8"/>
      <c r="B57" s="6"/>
      <c r="C57" s="11">
        <v>2</v>
      </c>
      <c r="D57" s="11"/>
      <c r="E57" s="11">
        <v>19183</v>
      </c>
      <c r="F57" s="11" t="s">
        <v>18</v>
      </c>
      <c r="G57" s="8" t="s">
        <v>67</v>
      </c>
      <c r="H57" s="11">
        <v>168</v>
      </c>
      <c r="I57" s="187" t="s">
        <v>824</v>
      </c>
    </row>
    <row r="58" spans="1:9" x14ac:dyDescent="0.25">
      <c r="A58" s="8"/>
      <c r="B58" s="24"/>
      <c r="C58" s="11">
        <v>3</v>
      </c>
      <c r="D58" s="11"/>
      <c r="E58" s="11">
        <v>19192</v>
      </c>
      <c r="F58" s="11" t="s">
        <v>18</v>
      </c>
      <c r="G58" s="8" t="s">
        <v>68</v>
      </c>
      <c r="H58" s="11">
        <v>240</v>
      </c>
      <c r="I58" s="187" t="s">
        <v>825</v>
      </c>
    </row>
    <row r="59" spans="1:9" x14ac:dyDescent="0.25">
      <c r="A59" s="8"/>
      <c r="B59" s="8"/>
      <c r="C59" s="11">
        <v>4</v>
      </c>
      <c r="D59" s="11"/>
      <c r="E59" s="11">
        <v>54338</v>
      </c>
      <c r="F59" s="11" t="s">
        <v>18</v>
      </c>
      <c r="G59" s="8" t="s">
        <v>69</v>
      </c>
      <c r="H59" s="11">
        <v>90</v>
      </c>
      <c r="I59" s="187" t="s">
        <v>822</v>
      </c>
    </row>
    <row r="60" spans="1:9" x14ac:dyDescent="0.25">
      <c r="A60" s="8"/>
      <c r="B60" s="8"/>
      <c r="C60" s="11"/>
      <c r="D60" s="11"/>
      <c r="E60" s="11"/>
      <c r="F60" s="11"/>
      <c r="G60" s="8"/>
      <c r="H60" s="11"/>
      <c r="I60" s="188"/>
    </row>
    <row r="61" spans="1:9" x14ac:dyDescent="0.25">
      <c r="A61" s="8"/>
      <c r="B61" s="24" t="s">
        <v>70</v>
      </c>
      <c r="C61" s="11">
        <v>1</v>
      </c>
      <c r="D61" s="25"/>
      <c r="E61" s="29">
        <v>477086</v>
      </c>
      <c r="F61" s="29" t="s">
        <v>18</v>
      </c>
      <c r="G61" s="30" t="s">
        <v>71</v>
      </c>
      <c r="H61" s="29">
        <v>78</v>
      </c>
      <c r="I61" s="195" t="s">
        <v>820</v>
      </c>
    </row>
    <row r="62" spans="1:9" x14ac:dyDescent="0.25">
      <c r="A62" s="8"/>
      <c r="B62" s="8"/>
      <c r="C62" s="11">
        <v>2</v>
      </c>
      <c r="D62" s="25"/>
      <c r="E62" s="14">
        <v>477094</v>
      </c>
      <c r="F62" s="23" t="s">
        <v>18</v>
      </c>
      <c r="G62" s="19" t="s">
        <v>72</v>
      </c>
      <c r="H62" s="9">
        <v>78</v>
      </c>
      <c r="I62" s="189" t="s">
        <v>827</v>
      </c>
    </row>
    <row r="63" spans="1:9" x14ac:dyDescent="0.25">
      <c r="A63" s="8"/>
      <c r="B63" s="24"/>
      <c r="C63" s="11">
        <v>3</v>
      </c>
      <c r="D63" s="25"/>
      <c r="E63" s="29">
        <v>54329</v>
      </c>
      <c r="F63" s="29" t="s">
        <v>18</v>
      </c>
      <c r="G63" s="30" t="s">
        <v>107</v>
      </c>
      <c r="H63" s="29">
        <v>90</v>
      </c>
      <c r="I63" s="195" t="s">
        <v>829</v>
      </c>
    </row>
    <row r="64" spans="1:9" x14ac:dyDescent="0.25">
      <c r="A64" s="8"/>
      <c r="B64" s="8"/>
      <c r="C64" s="11">
        <v>4</v>
      </c>
      <c r="D64" s="25"/>
      <c r="E64" s="29">
        <v>452289</v>
      </c>
      <c r="F64" s="29"/>
      <c r="G64" s="30" t="s">
        <v>79</v>
      </c>
      <c r="H64" s="29">
        <v>108</v>
      </c>
      <c r="I64" s="195" t="s">
        <v>108</v>
      </c>
    </row>
    <row r="65" spans="1:9" x14ac:dyDescent="0.25">
      <c r="A65" s="8"/>
      <c r="B65" s="8"/>
      <c r="C65" s="25"/>
      <c r="D65" s="25"/>
      <c r="E65" s="29"/>
      <c r="F65" s="29"/>
      <c r="G65" s="30"/>
      <c r="H65" s="29"/>
      <c r="I65" s="196"/>
    </row>
    <row r="66" spans="1:9" x14ac:dyDescent="0.25">
      <c r="A66" s="8"/>
      <c r="B66" s="24" t="s">
        <v>75</v>
      </c>
      <c r="C66" s="25">
        <v>1</v>
      </c>
      <c r="D66" s="25"/>
      <c r="E66" s="29">
        <v>477064</v>
      </c>
      <c r="F66" s="29" t="s">
        <v>18</v>
      </c>
      <c r="G66" s="30" t="s">
        <v>80</v>
      </c>
      <c r="H66" s="29">
        <v>90</v>
      </c>
      <c r="I66" s="195" t="s">
        <v>818</v>
      </c>
    </row>
    <row r="67" spans="1:9" x14ac:dyDescent="0.25">
      <c r="A67" s="8"/>
      <c r="B67" s="24"/>
      <c r="C67" s="11">
        <v>2</v>
      </c>
      <c r="D67" s="11"/>
      <c r="E67" s="9">
        <v>758374</v>
      </c>
      <c r="F67" s="11" t="s">
        <v>18</v>
      </c>
      <c r="G67" s="17" t="s">
        <v>77</v>
      </c>
      <c r="H67" s="11">
        <v>84</v>
      </c>
      <c r="I67" s="187" t="s">
        <v>78</v>
      </c>
    </row>
    <row r="68" spans="1:9" x14ac:dyDescent="0.25">
      <c r="A68" s="8"/>
      <c r="B68" s="8"/>
      <c r="C68" s="11">
        <v>3</v>
      </c>
      <c r="D68" s="11"/>
      <c r="E68" s="9">
        <v>493208</v>
      </c>
      <c r="F68" s="11" t="s">
        <v>18</v>
      </c>
      <c r="G68" s="17" t="s">
        <v>76</v>
      </c>
      <c r="H68" s="11">
        <v>56</v>
      </c>
      <c r="I68" s="187" t="s">
        <v>826</v>
      </c>
    </row>
    <row r="69" spans="1:9" x14ac:dyDescent="0.25">
      <c r="A69" s="8"/>
      <c r="B69" s="11" t="s">
        <v>81</v>
      </c>
      <c r="C69" s="11"/>
      <c r="D69" s="11"/>
      <c r="E69" s="11"/>
      <c r="F69" s="11"/>
      <c r="G69" s="8"/>
      <c r="H69" s="11"/>
      <c r="I69" s="188"/>
    </row>
    <row r="70" spans="1:9" x14ac:dyDescent="0.25">
      <c r="A70" s="8"/>
      <c r="B70" s="24" t="s">
        <v>87</v>
      </c>
      <c r="C70" s="11">
        <v>1</v>
      </c>
      <c r="D70" s="11"/>
      <c r="E70" s="9">
        <v>452282</v>
      </c>
      <c r="F70" s="11"/>
      <c r="G70" s="10" t="s">
        <v>109</v>
      </c>
      <c r="H70" s="11">
        <v>400</v>
      </c>
      <c r="I70" s="187" t="s">
        <v>110</v>
      </c>
    </row>
    <row r="71" spans="1:9" x14ac:dyDescent="0.25">
      <c r="A71" s="8"/>
      <c r="B71" s="8"/>
      <c r="C71" s="11">
        <v>2</v>
      </c>
      <c r="D71" s="11"/>
      <c r="E71" s="9">
        <v>452283</v>
      </c>
      <c r="F71" s="11"/>
      <c r="G71" s="10" t="s">
        <v>111</v>
      </c>
      <c r="H71" s="11">
        <v>400</v>
      </c>
      <c r="I71" s="187" t="s">
        <v>112</v>
      </c>
    </row>
    <row r="72" spans="1:9" x14ac:dyDescent="0.25">
      <c r="A72" s="8"/>
      <c r="B72" s="24"/>
      <c r="C72" s="11">
        <v>3</v>
      </c>
      <c r="D72" s="11"/>
      <c r="E72" s="9">
        <v>182129</v>
      </c>
      <c r="F72" s="11" t="s">
        <v>18</v>
      </c>
      <c r="G72" s="17" t="s">
        <v>85</v>
      </c>
      <c r="H72" s="11">
        <v>240</v>
      </c>
      <c r="I72" s="187" t="s">
        <v>832</v>
      </c>
    </row>
    <row r="73" spans="1:9" x14ac:dyDescent="0.25">
      <c r="A73" s="8"/>
      <c r="B73" s="6"/>
      <c r="C73" s="11">
        <v>4</v>
      </c>
      <c r="D73" s="11"/>
      <c r="E73" s="9">
        <v>19186</v>
      </c>
      <c r="F73" s="11" t="s">
        <v>18</v>
      </c>
      <c r="G73" s="17" t="s">
        <v>86</v>
      </c>
      <c r="H73" s="11">
        <v>180</v>
      </c>
      <c r="I73" s="187" t="s">
        <v>833</v>
      </c>
    </row>
    <row r="74" spans="1:9" x14ac:dyDescent="0.25">
      <c r="A74" s="8"/>
      <c r="B74" s="6"/>
      <c r="C74" s="11"/>
      <c r="D74" s="11"/>
      <c r="E74" s="9"/>
      <c r="F74" s="11"/>
      <c r="G74" s="17"/>
      <c r="H74" s="11"/>
      <c r="I74" s="188"/>
    </row>
    <row r="75" spans="1:9" x14ac:dyDescent="0.25">
      <c r="A75" s="8"/>
      <c r="B75" s="24" t="s">
        <v>96</v>
      </c>
      <c r="C75" s="11">
        <v>1</v>
      </c>
      <c r="D75" s="11"/>
      <c r="E75" s="9">
        <v>344581</v>
      </c>
      <c r="F75" s="11"/>
      <c r="G75" s="18" t="s">
        <v>113</v>
      </c>
      <c r="H75" s="11">
        <v>384</v>
      </c>
      <c r="I75" s="187" t="s">
        <v>114</v>
      </c>
    </row>
    <row r="76" spans="1:9" x14ac:dyDescent="0.25">
      <c r="A76" s="8"/>
      <c r="B76" s="8"/>
      <c r="C76" s="11">
        <v>2</v>
      </c>
      <c r="D76" s="11"/>
      <c r="E76" s="9">
        <v>756658</v>
      </c>
      <c r="F76" s="11"/>
      <c r="G76" s="10" t="s">
        <v>115</v>
      </c>
      <c r="H76" s="11">
        <v>308</v>
      </c>
      <c r="I76" s="187" t="s">
        <v>90</v>
      </c>
    </row>
    <row r="77" spans="1:9" x14ac:dyDescent="0.25">
      <c r="A77" s="8"/>
      <c r="B77" s="8"/>
      <c r="C77" s="11">
        <v>3</v>
      </c>
      <c r="D77" s="11"/>
      <c r="E77" s="9">
        <v>477062</v>
      </c>
      <c r="F77" s="11" t="s">
        <v>18</v>
      </c>
      <c r="G77" s="10" t="s">
        <v>91</v>
      </c>
      <c r="H77" s="11">
        <v>135</v>
      </c>
      <c r="I77" s="187" t="s">
        <v>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86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710937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92">
        <v>76907</v>
      </c>
      <c r="F15" s="92" t="s">
        <v>18</v>
      </c>
      <c r="G15" s="88" t="s">
        <v>26</v>
      </c>
      <c r="H15" s="92">
        <v>126</v>
      </c>
      <c r="I15" s="212" t="s">
        <v>910</v>
      </c>
    </row>
    <row r="16" spans="1:9" x14ac:dyDescent="0.2">
      <c r="A16" s="88"/>
      <c r="B16" s="88"/>
      <c r="C16" s="92">
        <v>4</v>
      </c>
      <c r="D16" s="92"/>
      <c r="E16" s="92">
        <v>76920</v>
      </c>
      <c r="F16" s="92" t="s">
        <v>18</v>
      </c>
      <c r="G16" s="88" t="s">
        <v>164</v>
      </c>
      <c r="H16" s="92">
        <v>54</v>
      </c>
      <c r="I16" s="212" t="s">
        <v>912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477118</v>
      </c>
      <c r="F18" s="92" t="s">
        <v>18</v>
      </c>
      <c r="G18" s="88" t="s">
        <v>99</v>
      </c>
      <c r="H18" s="92">
        <v>378</v>
      </c>
      <c r="I18" s="212" t="s">
        <v>801</v>
      </c>
    </row>
    <row r="19" spans="1:9" x14ac:dyDescent="0.2">
      <c r="A19" s="88"/>
      <c r="B19" s="88"/>
      <c r="C19" s="92">
        <v>2</v>
      </c>
      <c r="D19" s="92"/>
      <c r="E19" s="92">
        <v>477119</v>
      </c>
      <c r="F19" s="92" t="s">
        <v>18</v>
      </c>
      <c r="G19" s="88" t="s">
        <v>36</v>
      </c>
      <c r="H19" s="92">
        <v>378</v>
      </c>
      <c r="I19" s="212" t="s">
        <v>802</v>
      </c>
    </row>
    <row r="20" spans="1:9" x14ac:dyDescent="0.2">
      <c r="A20" s="88"/>
      <c r="B20" s="88"/>
      <c r="C20" s="92">
        <v>3</v>
      </c>
      <c r="D20" s="92"/>
      <c r="E20" s="92">
        <v>477095</v>
      </c>
      <c r="F20" s="92" t="s">
        <v>18</v>
      </c>
      <c r="G20" s="88" t="s">
        <v>37</v>
      </c>
      <c r="H20" s="92">
        <v>140</v>
      </c>
      <c r="I20" s="212" t="s">
        <v>803</v>
      </c>
    </row>
    <row r="21" spans="1:9" x14ac:dyDescent="0.2">
      <c r="A21" s="88"/>
      <c r="B21" s="88"/>
      <c r="C21" s="92">
        <v>4</v>
      </c>
      <c r="D21" s="92"/>
      <c r="E21" s="92">
        <v>477091</v>
      </c>
      <c r="F21" s="92" t="s">
        <v>18</v>
      </c>
      <c r="G21" s="88" t="s">
        <v>38</v>
      </c>
      <c r="H21" s="92">
        <v>140</v>
      </c>
      <c r="I21" s="212" t="s">
        <v>804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477085</v>
      </c>
      <c r="F23" s="92" t="s">
        <v>18</v>
      </c>
      <c r="G23" s="88" t="s">
        <v>41</v>
      </c>
      <c r="H23" s="92">
        <v>140</v>
      </c>
      <c r="I23" s="212" t="s">
        <v>806</v>
      </c>
    </row>
    <row r="24" spans="1:9" x14ac:dyDescent="0.2">
      <c r="A24" s="88"/>
      <c r="B24" s="88"/>
      <c r="C24" s="92">
        <v>2</v>
      </c>
      <c r="D24" s="92"/>
      <c r="E24" s="92">
        <v>477074</v>
      </c>
      <c r="F24" s="92" t="s">
        <v>18</v>
      </c>
      <c r="G24" s="88" t="s">
        <v>43</v>
      </c>
      <c r="H24" s="92">
        <v>120</v>
      </c>
      <c r="I24" s="212" t="s">
        <v>808</v>
      </c>
    </row>
    <row r="25" spans="1:9" x14ac:dyDescent="0.2">
      <c r="A25" s="88"/>
      <c r="B25" s="88"/>
      <c r="C25" s="92">
        <v>3</v>
      </c>
      <c r="D25" s="92"/>
      <c r="E25" s="92">
        <v>549001</v>
      </c>
      <c r="F25" s="92"/>
      <c r="G25" s="88" t="s">
        <v>349</v>
      </c>
      <c r="H25" s="92">
        <v>108</v>
      </c>
      <c r="I25" s="212" t="s">
        <v>929</v>
      </c>
    </row>
    <row r="26" spans="1:9" x14ac:dyDescent="0.2">
      <c r="A26" s="88"/>
      <c r="B26" s="88"/>
      <c r="C26" s="92">
        <v>4</v>
      </c>
      <c r="D26" s="92"/>
      <c r="E26" s="92">
        <v>549002</v>
      </c>
      <c r="F26" s="92"/>
      <c r="G26" s="88" t="s">
        <v>348</v>
      </c>
      <c r="H26" s="92">
        <v>182</v>
      </c>
      <c r="I26" s="212" t="s">
        <v>930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80097</v>
      </c>
      <c r="F28" s="92" t="s">
        <v>18</v>
      </c>
      <c r="G28" s="88" t="s">
        <v>28</v>
      </c>
      <c r="H28" s="92">
        <v>126</v>
      </c>
      <c r="I28" s="212" t="s">
        <v>927</v>
      </c>
    </row>
    <row r="29" spans="1:9" x14ac:dyDescent="0.2">
      <c r="A29" s="88"/>
      <c r="B29" s="88"/>
      <c r="C29" s="92">
        <v>2</v>
      </c>
      <c r="D29" s="92"/>
      <c r="E29" s="92">
        <v>101534</v>
      </c>
      <c r="F29" s="92" t="s">
        <v>18</v>
      </c>
      <c r="G29" s="88" t="s">
        <v>143</v>
      </c>
      <c r="H29" s="92">
        <v>126</v>
      </c>
      <c r="I29" s="212" t="s">
        <v>911</v>
      </c>
    </row>
    <row r="30" spans="1:9" x14ac:dyDescent="0.2">
      <c r="A30" s="88"/>
      <c r="B30" s="88"/>
      <c r="C30" s="92">
        <v>3</v>
      </c>
      <c r="D30" s="92"/>
      <c r="E30" s="92">
        <v>477097</v>
      </c>
      <c r="F30" s="92" t="s">
        <v>18</v>
      </c>
      <c r="G30" s="88" t="s">
        <v>165</v>
      </c>
      <c r="H30" s="92">
        <v>140</v>
      </c>
      <c r="I30" s="212" t="s">
        <v>880</v>
      </c>
    </row>
    <row r="31" spans="1:9" x14ac:dyDescent="0.2">
      <c r="A31" s="88"/>
      <c r="B31" s="88"/>
      <c r="C31" s="92"/>
      <c r="D31" s="92"/>
      <c r="E31" s="92"/>
      <c r="F31" s="92"/>
      <c r="G31" s="88"/>
      <c r="H31" s="92"/>
      <c r="I31" s="213"/>
    </row>
    <row r="32" spans="1:9" x14ac:dyDescent="0.2">
      <c r="A32" s="88"/>
      <c r="B32" s="91" t="s">
        <v>44</v>
      </c>
      <c r="C32" s="92">
        <v>1</v>
      </c>
      <c r="D32" s="92"/>
      <c r="E32" s="92">
        <v>477087</v>
      </c>
      <c r="F32" s="92" t="s">
        <v>18</v>
      </c>
      <c r="G32" s="88" t="s">
        <v>45</v>
      </c>
      <c r="H32" s="92">
        <v>120</v>
      </c>
      <c r="I32" s="212" t="s">
        <v>809</v>
      </c>
    </row>
    <row r="33" spans="1:9" x14ac:dyDescent="0.2">
      <c r="A33" s="88"/>
      <c r="B33" s="88"/>
      <c r="C33" s="92">
        <v>2</v>
      </c>
      <c r="D33" s="92"/>
      <c r="E33" s="92">
        <v>477088</v>
      </c>
      <c r="F33" s="92" t="s">
        <v>18</v>
      </c>
      <c r="G33" s="88" t="s">
        <v>46</v>
      </c>
      <c r="H33" s="92">
        <v>120</v>
      </c>
      <c r="I33" s="212" t="s">
        <v>810</v>
      </c>
    </row>
    <row r="34" spans="1:9" x14ac:dyDescent="0.2">
      <c r="A34" s="88"/>
      <c r="B34" s="88"/>
      <c r="C34" s="92">
        <v>3</v>
      </c>
      <c r="D34" s="92"/>
      <c r="E34" s="89">
        <v>760918</v>
      </c>
      <c r="F34" s="92" t="s">
        <v>18</v>
      </c>
      <c r="G34" s="93" t="s">
        <v>98</v>
      </c>
      <c r="H34" s="92">
        <v>100</v>
      </c>
      <c r="I34" s="212" t="s">
        <v>799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2" t="s">
        <v>47</v>
      </c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1" t="s">
        <v>48</v>
      </c>
      <c r="C37" s="92">
        <v>1</v>
      </c>
      <c r="D37" s="92"/>
      <c r="E37" s="95">
        <v>758368</v>
      </c>
      <c r="F37" s="92" t="s">
        <v>18</v>
      </c>
      <c r="G37" s="88" t="s">
        <v>103</v>
      </c>
      <c r="H37" s="92">
        <v>297</v>
      </c>
      <c r="I37" s="212" t="s">
        <v>814</v>
      </c>
    </row>
    <row r="38" spans="1:9" x14ac:dyDescent="0.2">
      <c r="A38" s="88"/>
      <c r="B38" s="91"/>
      <c r="C38" s="92">
        <v>2</v>
      </c>
      <c r="D38" s="92"/>
      <c r="E38" s="95">
        <v>758369</v>
      </c>
      <c r="F38" s="92" t="s">
        <v>18</v>
      </c>
      <c r="G38" s="88" t="s">
        <v>104</v>
      </c>
      <c r="H38" s="92">
        <v>132</v>
      </c>
      <c r="I38" s="212" t="s">
        <v>815</v>
      </c>
    </row>
    <row r="39" spans="1:9" x14ac:dyDescent="0.2">
      <c r="A39" s="88"/>
      <c r="B39" s="88"/>
      <c r="C39" s="92">
        <v>3</v>
      </c>
      <c r="D39" s="92"/>
      <c r="E39" s="95">
        <v>758370</v>
      </c>
      <c r="F39" s="92" t="s">
        <v>18</v>
      </c>
      <c r="G39" s="88" t="s">
        <v>105</v>
      </c>
      <c r="H39" s="92">
        <v>99</v>
      </c>
      <c r="I39" s="212" t="s">
        <v>816</v>
      </c>
    </row>
    <row r="40" spans="1:9" x14ac:dyDescent="0.2">
      <c r="A40" s="88"/>
      <c r="B40" s="88"/>
      <c r="C40" s="92"/>
      <c r="D40" s="92"/>
      <c r="E40" s="95"/>
      <c r="F40" s="92"/>
      <c r="G40" s="94"/>
      <c r="H40" s="92"/>
      <c r="I40" s="213"/>
    </row>
    <row r="41" spans="1:9" x14ac:dyDescent="0.2">
      <c r="A41" s="88"/>
      <c r="B41" s="91" t="s">
        <v>52</v>
      </c>
      <c r="C41" s="92">
        <v>1</v>
      </c>
      <c r="D41" s="92"/>
      <c r="E41" s="95">
        <v>758371</v>
      </c>
      <c r="F41" s="92" t="s">
        <v>18</v>
      </c>
      <c r="G41" s="88" t="s">
        <v>100</v>
      </c>
      <c r="H41" s="92">
        <v>528</v>
      </c>
      <c r="I41" s="212" t="s">
        <v>811</v>
      </c>
    </row>
    <row r="42" spans="1:9" x14ac:dyDescent="0.2">
      <c r="A42" s="88"/>
      <c r="B42" s="92"/>
      <c r="C42" s="92">
        <v>2</v>
      </c>
      <c r="D42" s="92"/>
      <c r="E42" s="95">
        <v>758372</v>
      </c>
      <c r="F42" s="92" t="s">
        <v>18</v>
      </c>
      <c r="G42" s="96" t="s">
        <v>101</v>
      </c>
      <c r="H42" s="92">
        <v>264</v>
      </c>
      <c r="I42" s="212" t="s">
        <v>93</v>
      </c>
    </row>
    <row r="43" spans="1:9" x14ac:dyDescent="0.2">
      <c r="A43" s="88"/>
      <c r="B43" s="88"/>
      <c r="C43" s="92">
        <v>3</v>
      </c>
      <c r="D43" s="92"/>
      <c r="E43" s="95">
        <v>758373</v>
      </c>
      <c r="F43" s="92" t="s">
        <v>18</v>
      </c>
      <c r="G43" s="94" t="s">
        <v>102</v>
      </c>
      <c r="H43" s="92">
        <v>176</v>
      </c>
      <c r="I43" s="212" t="s">
        <v>94</v>
      </c>
    </row>
    <row r="44" spans="1:9" x14ac:dyDescent="0.2">
      <c r="A44" s="88"/>
      <c r="B44" s="88"/>
      <c r="C44" s="92"/>
      <c r="D44" s="92"/>
      <c r="E44" s="95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92">
        <v>477060</v>
      </c>
      <c r="F45" s="92" t="s">
        <v>18</v>
      </c>
      <c r="G45" s="88" t="s">
        <v>57</v>
      </c>
      <c r="H45" s="92">
        <v>624</v>
      </c>
      <c r="I45" s="212" t="s">
        <v>830</v>
      </c>
    </row>
    <row r="46" spans="1:9" x14ac:dyDescent="0.2">
      <c r="A46" s="88"/>
      <c r="B46" s="91"/>
      <c r="C46" s="92">
        <v>2</v>
      </c>
      <c r="D46" s="92"/>
      <c r="E46" s="92">
        <v>477079</v>
      </c>
      <c r="F46" s="92" t="s">
        <v>18</v>
      </c>
      <c r="G46" s="88" t="s">
        <v>58</v>
      </c>
      <c r="H46" s="92">
        <v>624</v>
      </c>
      <c r="I46" s="212" t="s">
        <v>819</v>
      </c>
    </row>
    <row r="47" spans="1:9" x14ac:dyDescent="0.2">
      <c r="A47" s="88"/>
      <c r="B47" s="91"/>
      <c r="C47" s="92">
        <v>3</v>
      </c>
      <c r="D47" s="92"/>
      <c r="E47" s="92">
        <v>477061</v>
      </c>
      <c r="F47" s="92" t="s">
        <v>18</v>
      </c>
      <c r="G47" s="88" t="s">
        <v>59</v>
      </c>
      <c r="H47" s="92">
        <v>390</v>
      </c>
      <c r="I47" s="212" t="s">
        <v>817</v>
      </c>
    </row>
    <row r="48" spans="1:9" x14ac:dyDescent="0.2">
      <c r="A48" s="88"/>
      <c r="B48" s="91"/>
      <c r="C48" s="92">
        <v>4</v>
      </c>
      <c r="D48" s="92"/>
      <c r="E48" s="92">
        <v>477080</v>
      </c>
      <c r="F48" s="92" t="s">
        <v>18</v>
      </c>
      <c r="G48" s="88" t="s">
        <v>60</v>
      </c>
      <c r="H48" s="92">
        <v>390</v>
      </c>
      <c r="I48" s="212" t="s">
        <v>831</v>
      </c>
    </row>
    <row r="49" spans="1:9" x14ac:dyDescent="0.2">
      <c r="A49" s="88"/>
      <c r="B49" s="91"/>
      <c r="C49" s="92"/>
      <c r="D49" s="92"/>
      <c r="E49" s="92"/>
      <c r="F49" s="92"/>
      <c r="G49" s="88"/>
      <c r="H49" s="92"/>
      <c r="I49" s="213"/>
    </row>
    <row r="50" spans="1:9" x14ac:dyDescent="0.2">
      <c r="A50" s="88"/>
      <c r="B50" s="91" t="s">
        <v>61</v>
      </c>
      <c r="C50" s="92">
        <v>1</v>
      </c>
      <c r="D50" s="92"/>
      <c r="E50" s="92">
        <v>123114</v>
      </c>
      <c r="F50" s="92" t="s">
        <v>18</v>
      </c>
      <c r="G50" s="88" t="s">
        <v>63</v>
      </c>
      <c r="H50" s="92">
        <v>702</v>
      </c>
      <c r="I50" s="212" t="s">
        <v>822</v>
      </c>
    </row>
    <row r="51" spans="1:9" x14ac:dyDescent="0.2">
      <c r="A51" s="88"/>
      <c r="B51" s="88"/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65</v>
      </c>
      <c r="C52" s="92">
        <v>1</v>
      </c>
      <c r="D52" s="92"/>
      <c r="E52" s="89">
        <v>381007</v>
      </c>
      <c r="F52" s="92"/>
      <c r="G52" s="93" t="s">
        <v>152</v>
      </c>
      <c r="H52" s="89">
        <v>96</v>
      </c>
      <c r="I52" s="220" t="s">
        <v>897</v>
      </c>
    </row>
    <row r="53" spans="1:9" x14ac:dyDescent="0.2">
      <c r="A53" s="88"/>
      <c r="B53" s="88"/>
      <c r="C53" s="92">
        <v>2</v>
      </c>
      <c r="D53" s="92"/>
      <c r="E53" s="89">
        <v>381009</v>
      </c>
      <c r="F53" s="92"/>
      <c r="G53" s="93" t="s">
        <v>106</v>
      </c>
      <c r="H53" s="89">
        <v>96</v>
      </c>
      <c r="I53" s="220" t="s">
        <v>821</v>
      </c>
    </row>
    <row r="54" spans="1:9" x14ac:dyDescent="0.2">
      <c r="A54" s="88"/>
      <c r="B54" s="88"/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2" t="s">
        <v>64</v>
      </c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1" t="s">
        <v>70</v>
      </c>
      <c r="C56" s="92">
        <v>1</v>
      </c>
      <c r="D56" s="92"/>
      <c r="E56" s="92">
        <v>19183</v>
      </c>
      <c r="F56" s="92" t="s">
        <v>18</v>
      </c>
      <c r="G56" s="88" t="s">
        <v>67</v>
      </c>
      <c r="H56" s="92">
        <v>168</v>
      </c>
      <c r="I56" s="212" t="s">
        <v>824</v>
      </c>
    </row>
    <row r="57" spans="1:9" x14ac:dyDescent="0.2">
      <c r="A57" s="88"/>
      <c r="B57" s="88"/>
      <c r="C57" s="92">
        <v>2</v>
      </c>
      <c r="D57" s="92"/>
      <c r="E57" s="92">
        <v>54338</v>
      </c>
      <c r="F57" s="92" t="s">
        <v>18</v>
      </c>
      <c r="G57" s="88" t="s">
        <v>153</v>
      </c>
      <c r="H57" s="92">
        <v>90</v>
      </c>
      <c r="I57" s="212" t="s">
        <v>854</v>
      </c>
    </row>
    <row r="58" spans="1:9" x14ac:dyDescent="0.2">
      <c r="A58" s="88"/>
      <c r="B58" s="88"/>
      <c r="C58" s="92">
        <v>3</v>
      </c>
      <c r="D58" s="92"/>
      <c r="E58" s="92">
        <v>19184</v>
      </c>
      <c r="F58" s="92" t="s">
        <v>18</v>
      </c>
      <c r="G58" s="88" t="s">
        <v>66</v>
      </c>
      <c r="H58" s="92">
        <v>168</v>
      </c>
      <c r="I58" s="212" t="s">
        <v>823</v>
      </c>
    </row>
    <row r="59" spans="1:9" x14ac:dyDescent="0.2">
      <c r="A59" s="88"/>
      <c r="B59" s="88"/>
      <c r="C59" s="92">
        <v>4</v>
      </c>
      <c r="D59" s="92"/>
      <c r="E59" s="92">
        <v>54329</v>
      </c>
      <c r="F59" s="92" t="s">
        <v>18</v>
      </c>
      <c r="G59" s="88" t="s">
        <v>107</v>
      </c>
      <c r="H59" s="92">
        <v>90</v>
      </c>
      <c r="I59" s="212" t="s">
        <v>829</v>
      </c>
    </row>
    <row r="60" spans="1:9" x14ac:dyDescent="0.2">
      <c r="A60" s="88"/>
      <c r="B60" s="91"/>
      <c r="C60" s="92"/>
      <c r="D60" s="92"/>
      <c r="E60" s="92"/>
      <c r="F60" s="92"/>
      <c r="G60" s="88"/>
      <c r="H60" s="92"/>
      <c r="I60" s="213"/>
    </row>
    <row r="61" spans="1:9" x14ac:dyDescent="0.2">
      <c r="A61" s="88"/>
      <c r="B61" s="91" t="s">
        <v>75</v>
      </c>
      <c r="C61" s="92">
        <v>1</v>
      </c>
      <c r="D61" s="92"/>
      <c r="E61" s="89">
        <v>183669</v>
      </c>
      <c r="F61" s="92"/>
      <c r="G61" s="110" t="s">
        <v>167</v>
      </c>
      <c r="H61" s="92">
        <v>108</v>
      </c>
      <c r="I61" s="212" t="s">
        <v>914</v>
      </c>
    </row>
    <row r="62" spans="1:9" x14ac:dyDescent="0.2">
      <c r="A62" s="88"/>
      <c r="B62" s="91"/>
      <c r="C62" s="92">
        <v>2</v>
      </c>
      <c r="D62" s="92"/>
      <c r="E62" s="89">
        <v>382494</v>
      </c>
      <c r="F62" s="92" t="s">
        <v>18</v>
      </c>
      <c r="G62" s="110" t="s">
        <v>263</v>
      </c>
      <c r="H62" s="92">
        <v>84</v>
      </c>
      <c r="I62" s="212" t="s">
        <v>850</v>
      </c>
    </row>
    <row r="63" spans="1:9" x14ac:dyDescent="0.2">
      <c r="A63" s="88"/>
      <c r="B63" s="91"/>
      <c r="C63" s="92">
        <v>3</v>
      </c>
      <c r="D63" s="92"/>
      <c r="E63" s="92">
        <v>19192</v>
      </c>
      <c r="F63" s="92" t="s">
        <v>18</v>
      </c>
      <c r="G63" s="88" t="s">
        <v>68</v>
      </c>
      <c r="H63" s="92">
        <v>240</v>
      </c>
      <c r="I63" s="212" t="s">
        <v>825</v>
      </c>
    </row>
    <row r="64" spans="1:9" x14ac:dyDescent="0.2">
      <c r="A64" s="88"/>
      <c r="B64" s="91"/>
      <c r="C64" s="92">
        <v>4</v>
      </c>
      <c r="D64" s="92"/>
      <c r="E64" s="92">
        <v>51499</v>
      </c>
      <c r="F64" s="92" t="s">
        <v>18</v>
      </c>
      <c r="G64" s="88" t="s">
        <v>73</v>
      </c>
      <c r="H64" s="92">
        <v>90</v>
      </c>
      <c r="I64" s="212" t="s">
        <v>828</v>
      </c>
    </row>
    <row r="65" spans="1:9" x14ac:dyDescent="0.2">
      <c r="A65" s="88"/>
      <c r="B65" s="92"/>
      <c r="C65" s="92"/>
      <c r="D65" s="92"/>
      <c r="E65" s="92"/>
      <c r="F65" s="92"/>
      <c r="G65" s="88"/>
      <c r="H65" s="92"/>
      <c r="I65" s="213"/>
    </row>
    <row r="66" spans="1:9" x14ac:dyDescent="0.2">
      <c r="A66" s="88"/>
      <c r="B66" s="91" t="s">
        <v>82</v>
      </c>
      <c r="C66" s="92">
        <v>1</v>
      </c>
      <c r="D66" s="92"/>
      <c r="E66" s="92">
        <v>477086</v>
      </c>
      <c r="F66" s="92" t="s">
        <v>18</v>
      </c>
      <c r="G66" s="88" t="s">
        <v>71</v>
      </c>
      <c r="H66" s="92">
        <v>78</v>
      </c>
      <c r="I66" s="212" t="s">
        <v>820</v>
      </c>
    </row>
    <row r="67" spans="1:9" x14ac:dyDescent="0.2">
      <c r="A67" s="88"/>
      <c r="B67" s="92"/>
      <c r="C67" s="92">
        <v>2</v>
      </c>
      <c r="D67" s="92"/>
      <c r="E67" s="92">
        <v>477094</v>
      </c>
      <c r="F67" s="92" t="s">
        <v>18</v>
      </c>
      <c r="G67" s="88" t="s">
        <v>72</v>
      </c>
      <c r="H67" s="92">
        <v>78</v>
      </c>
      <c r="I67" s="212" t="s">
        <v>827</v>
      </c>
    </row>
    <row r="68" spans="1:9" x14ac:dyDescent="0.2">
      <c r="A68" s="88"/>
      <c r="B68" s="88"/>
      <c r="C68" s="92">
        <v>3</v>
      </c>
      <c r="D68" s="92"/>
      <c r="E68" s="92">
        <v>477064</v>
      </c>
      <c r="F68" s="92" t="s">
        <v>18</v>
      </c>
      <c r="G68" s="88" t="s">
        <v>80</v>
      </c>
      <c r="H68" s="92">
        <v>90</v>
      </c>
      <c r="I68" s="212" t="s">
        <v>818</v>
      </c>
    </row>
    <row r="69" spans="1:9" x14ac:dyDescent="0.2">
      <c r="A69" s="88"/>
      <c r="B69" s="88"/>
      <c r="C69" s="92">
        <v>4</v>
      </c>
      <c r="D69" s="92"/>
      <c r="E69" s="92">
        <v>493208</v>
      </c>
      <c r="F69" s="92" t="s">
        <v>18</v>
      </c>
      <c r="G69" s="88" t="s">
        <v>76</v>
      </c>
      <c r="H69" s="92">
        <v>56</v>
      </c>
      <c r="I69" s="212" t="s">
        <v>826</v>
      </c>
    </row>
    <row r="70" spans="1:9" x14ac:dyDescent="0.2">
      <c r="A70" s="88"/>
      <c r="B70" s="88"/>
      <c r="C70" s="92"/>
      <c r="D70" s="92"/>
      <c r="E70" s="95"/>
      <c r="F70" s="92"/>
      <c r="G70" s="94"/>
      <c r="H70" s="92"/>
      <c r="I70" s="213"/>
    </row>
    <row r="71" spans="1:9" x14ac:dyDescent="0.2">
      <c r="A71" s="88"/>
      <c r="B71" s="97" t="s">
        <v>87</v>
      </c>
      <c r="C71" s="92">
        <v>1</v>
      </c>
      <c r="D71" s="92"/>
      <c r="E71" s="89">
        <v>632207</v>
      </c>
      <c r="F71" s="92"/>
      <c r="G71" s="110" t="s">
        <v>347</v>
      </c>
      <c r="H71" s="104">
        <v>108</v>
      </c>
      <c r="I71" s="214" t="s">
        <v>931</v>
      </c>
    </row>
    <row r="72" spans="1:9" x14ac:dyDescent="0.2">
      <c r="A72" s="88"/>
      <c r="B72" s="88"/>
      <c r="C72" s="92">
        <v>2</v>
      </c>
      <c r="D72" s="92"/>
      <c r="E72" s="89">
        <v>632208</v>
      </c>
      <c r="F72" s="92"/>
      <c r="G72" s="110" t="s">
        <v>346</v>
      </c>
      <c r="H72" s="104">
        <v>156</v>
      </c>
      <c r="I72" s="214" t="s">
        <v>932</v>
      </c>
    </row>
    <row r="73" spans="1:9" x14ac:dyDescent="0.2">
      <c r="A73" s="88"/>
      <c r="B73" s="88"/>
      <c r="C73" s="92">
        <v>3</v>
      </c>
      <c r="D73" s="92"/>
      <c r="E73" s="89">
        <v>758379</v>
      </c>
      <c r="F73" s="92"/>
      <c r="G73" s="93" t="s">
        <v>430</v>
      </c>
      <c r="H73" s="104">
        <v>160</v>
      </c>
      <c r="I73" s="212" t="s">
        <v>936</v>
      </c>
    </row>
    <row r="74" spans="1:9" x14ac:dyDescent="0.2">
      <c r="A74" s="88"/>
      <c r="B74" s="88"/>
      <c r="C74" s="92">
        <v>4</v>
      </c>
      <c r="D74" s="92"/>
      <c r="E74" s="89">
        <v>8026</v>
      </c>
      <c r="F74" s="92"/>
      <c r="G74" s="110" t="s">
        <v>95</v>
      </c>
      <c r="H74" s="92">
        <v>24</v>
      </c>
      <c r="I74" s="212" t="s">
        <v>843</v>
      </c>
    </row>
    <row r="75" spans="1:9" x14ac:dyDescent="0.2">
      <c r="A75" s="88"/>
      <c r="B75" s="88"/>
      <c r="C75" s="92"/>
      <c r="D75" s="92"/>
      <c r="E75" s="92"/>
      <c r="F75" s="92"/>
      <c r="G75" s="88"/>
      <c r="H75" s="92"/>
      <c r="I75" s="213"/>
    </row>
    <row r="76" spans="1:9" x14ac:dyDescent="0.2">
      <c r="A76" s="88"/>
      <c r="B76" s="97" t="s">
        <v>96</v>
      </c>
      <c r="C76" s="92">
        <v>1</v>
      </c>
      <c r="D76" s="92"/>
      <c r="E76" s="95">
        <v>758374</v>
      </c>
      <c r="F76" s="92" t="s">
        <v>18</v>
      </c>
      <c r="G76" s="94" t="s">
        <v>77</v>
      </c>
      <c r="H76" s="92">
        <v>84</v>
      </c>
      <c r="I76" s="212" t="s">
        <v>78</v>
      </c>
    </row>
    <row r="77" spans="1:9" x14ac:dyDescent="0.2">
      <c r="A77" s="88"/>
      <c r="B77" s="88"/>
      <c r="C77" s="92"/>
      <c r="D77" s="92"/>
      <c r="E77" s="92"/>
      <c r="F77" s="92"/>
      <c r="G77" s="88"/>
      <c r="H77" s="92"/>
      <c r="I77" s="213"/>
    </row>
    <row r="78" spans="1:9" x14ac:dyDescent="0.2">
      <c r="A78" s="88"/>
      <c r="B78" s="92" t="s">
        <v>81</v>
      </c>
      <c r="C78" s="92"/>
      <c r="D78" s="92"/>
      <c r="E78" s="89"/>
      <c r="F78" s="92"/>
      <c r="G78" s="93"/>
      <c r="H78" s="89"/>
      <c r="I78" s="213"/>
    </row>
    <row r="79" spans="1:9" x14ac:dyDescent="0.2">
      <c r="A79" s="88"/>
      <c r="B79" s="91" t="s">
        <v>163</v>
      </c>
      <c r="C79" s="92">
        <v>1</v>
      </c>
      <c r="D79" s="92"/>
      <c r="E79" s="92">
        <v>382988</v>
      </c>
      <c r="F79" s="92"/>
      <c r="G79" s="88" t="s">
        <v>345</v>
      </c>
      <c r="H79" s="92">
        <v>360</v>
      </c>
      <c r="I79" s="212" t="s">
        <v>933</v>
      </c>
    </row>
    <row r="80" spans="1:9" x14ac:dyDescent="0.2">
      <c r="A80" s="88"/>
      <c r="B80" s="92"/>
      <c r="C80" s="92">
        <v>2</v>
      </c>
      <c r="D80" s="92"/>
      <c r="E80" s="92">
        <v>449529</v>
      </c>
      <c r="F80" s="92"/>
      <c r="G80" s="88" t="s">
        <v>344</v>
      </c>
      <c r="H80" s="92">
        <v>360</v>
      </c>
      <c r="I80" s="212" t="s">
        <v>934</v>
      </c>
    </row>
    <row r="81" spans="1:9" x14ac:dyDescent="0.2">
      <c r="A81" s="88"/>
      <c r="B81" s="91"/>
      <c r="C81" s="92">
        <v>3</v>
      </c>
      <c r="D81" s="92"/>
      <c r="E81" s="92">
        <v>182129</v>
      </c>
      <c r="F81" s="92" t="s">
        <v>18</v>
      </c>
      <c r="G81" s="88" t="s">
        <v>85</v>
      </c>
      <c r="H81" s="92">
        <v>240</v>
      </c>
      <c r="I81" s="212" t="s">
        <v>832</v>
      </c>
    </row>
    <row r="82" spans="1:9" x14ac:dyDescent="0.2">
      <c r="A82" s="88"/>
      <c r="B82" s="92"/>
      <c r="C82" s="92">
        <v>4</v>
      </c>
      <c r="D82" s="92"/>
      <c r="E82" s="92">
        <v>19186</v>
      </c>
      <c r="F82" s="92" t="s">
        <v>18</v>
      </c>
      <c r="G82" s="88" t="s">
        <v>86</v>
      </c>
      <c r="H82" s="92">
        <v>180</v>
      </c>
      <c r="I82" s="212" t="s">
        <v>833</v>
      </c>
    </row>
    <row r="83" spans="1:9" x14ac:dyDescent="0.2">
      <c r="A83" s="88"/>
      <c r="B83" s="92"/>
      <c r="C83" s="92"/>
      <c r="D83" s="92"/>
      <c r="E83" s="92"/>
      <c r="F83" s="92"/>
      <c r="G83" s="88"/>
      <c r="H83" s="92"/>
      <c r="I83" s="213"/>
    </row>
    <row r="84" spans="1:9" x14ac:dyDescent="0.2">
      <c r="A84" s="88"/>
      <c r="B84" s="91" t="s">
        <v>178</v>
      </c>
      <c r="C84" s="92">
        <v>1</v>
      </c>
      <c r="D84" s="92"/>
      <c r="E84" s="92">
        <v>460599</v>
      </c>
      <c r="F84" s="92" t="s">
        <v>18</v>
      </c>
      <c r="G84" s="88" t="s">
        <v>161</v>
      </c>
      <c r="H84" s="92">
        <v>189</v>
      </c>
      <c r="I84" s="212" t="s">
        <v>858</v>
      </c>
    </row>
    <row r="85" spans="1:9" x14ac:dyDescent="0.2">
      <c r="A85" s="88"/>
      <c r="B85" s="88"/>
      <c r="C85" s="92">
        <v>2</v>
      </c>
      <c r="D85" s="92"/>
      <c r="E85" s="92">
        <v>477062</v>
      </c>
      <c r="F85" s="92" t="s">
        <v>18</v>
      </c>
      <c r="G85" s="88" t="s">
        <v>91</v>
      </c>
      <c r="H85" s="92">
        <v>135</v>
      </c>
      <c r="I85" s="212" t="s">
        <v>834</v>
      </c>
    </row>
    <row r="86" spans="1:9" x14ac:dyDescent="0.2">
      <c r="A86" s="88"/>
      <c r="B86" s="88"/>
      <c r="C86" s="92">
        <v>3</v>
      </c>
      <c r="D86" s="92"/>
      <c r="E86" s="92">
        <v>758378</v>
      </c>
      <c r="F86" s="92"/>
      <c r="G86" s="93" t="s">
        <v>343</v>
      </c>
      <c r="H86" s="92">
        <v>252</v>
      </c>
      <c r="I86" s="212" t="s">
        <v>935</v>
      </c>
    </row>
  </sheetData>
  <conditionalFormatting sqref="E51">
    <cfRule type="duplicateValues" dxfId="3579" priority="33"/>
  </conditionalFormatting>
  <conditionalFormatting sqref="E22">
    <cfRule type="duplicateValues" dxfId="3578" priority="32"/>
  </conditionalFormatting>
  <conditionalFormatting sqref="E60">
    <cfRule type="duplicateValues" dxfId="3577" priority="31"/>
  </conditionalFormatting>
  <conditionalFormatting sqref="E31 E27">
    <cfRule type="duplicateValues" dxfId="3576" priority="30"/>
  </conditionalFormatting>
  <conditionalFormatting sqref="E35">
    <cfRule type="duplicateValues" dxfId="3575" priority="29"/>
  </conditionalFormatting>
  <conditionalFormatting sqref="E79:E80">
    <cfRule type="duplicateValues" dxfId="3574" priority="28"/>
  </conditionalFormatting>
  <conditionalFormatting sqref="E81">
    <cfRule type="duplicateValues" dxfId="3573" priority="27"/>
  </conditionalFormatting>
  <conditionalFormatting sqref="E82">
    <cfRule type="duplicateValues" dxfId="3572" priority="26"/>
  </conditionalFormatting>
  <conditionalFormatting sqref="E84:E86">
    <cfRule type="duplicateValues" dxfId="3571" priority="25"/>
  </conditionalFormatting>
  <conditionalFormatting sqref="E52:E53">
    <cfRule type="duplicateValues" dxfId="3570" priority="24"/>
  </conditionalFormatting>
  <conditionalFormatting sqref="E56">
    <cfRule type="duplicateValues" dxfId="3569" priority="23"/>
  </conditionalFormatting>
  <conditionalFormatting sqref="E57">
    <cfRule type="duplicateValues" dxfId="3568" priority="22"/>
  </conditionalFormatting>
  <conditionalFormatting sqref="E58">
    <cfRule type="duplicateValues" dxfId="3567" priority="21"/>
  </conditionalFormatting>
  <conditionalFormatting sqref="E59">
    <cfRule type="duplicateValues" dxfId="3566" priority="20"/>
  </conditionalFormatting>
  <conditionalFormatting sqref="E45 E49">
    <cfRule type="duplicateValues" dxfId="3565" priority="19"/>
  </conditionalFormatting>
  <conditionalFormatting sqref="E46">
    <cfRule type="duplicateValues" dxfId="3564" priority="18"/>
  </conditionalFormatting>
  <conditionalFormatting sqref="E47">
    <cfRule type="duplicateValues" dxfId="3563" priority="17"/>
  </conditionalFormatting>
  <conditionalFormatting sqref="E48">
    <cfRule type="duplicateValues" dxfId="3562" priority="16"/>
  </conditionalFormatting>
  <conditionalFormatting sqref="E50">
    <cfRule type="duplicateValues" dxfId="3561" priority="34"/>
  </conditionalFormatting>
  <conditionalFormatting sqref="E61:E62">
    <cfRule type="duplicateValues" dxfId="3560" priority="15"/>
  </conditionalFormatting>
  <conditionalFormatting sqref="E63:E64">
    <cfRule type="duplicateValues" dxfId="3559" priority="14"/>
  </conditionalFormatting>
  <conditionalFormatting sqref="E66:E67">
    <cfRule type="duplicateValues" dxfId="3558" priority="13"/>
  </conditionalFormatting>
  <conditionalFormatting sqref="E68:E69">
    <cfRule type="duplicateValues" dxfId="3557" priority="12"/>
  </conditionalFormatting>
  <conditionalFormatting sqref="E71:E74">
    <cfRule type="duplicateValues" dxfId="3556" priority="11"/>
  </conditionalFormatting>
  <conditionalFormatting sqref="E13:E16">
    <cfRule type="duplicateValues" dxfId="3555" priority="10"/>
  </conditionalFormatting>
  <conditionalFormatting sqref="E18:E19">
    <cfRule type="duplicateValues" dxfId="3554" priority="9"/>
  </conditionalFormatting>
  <conditionalFormatting sqref="E20">
    <cfRule type="duplicateValues" dxfId="3553" priority="8"/>
  </conditionalFormatting>
  <conditionalFormatting sqref="E21">
    <cfRule type="duplicateValues" dxfId="3552" priority="7"/>
  </conditionalFormatting>
  <conditionalFormatting sqref="E32:E33">
    <cfRule type="duplicateValues" dxfId="3551" priority="6"/>
  </conditionalFormatting>
  <conditionalFormatting sqref="E34">
    <cfRule type="duplicateValues" dxfId="3550" priority="5"/>
  </conditionalFormatting>
  <conditionalFormatting sqref="E23">
    <cfRule type="duplicateValues" dxfId="3549" priority="4"/>
  </conditionalFormatting>
  <conditionalFormatting sqref="E24">
    <cfRule type="duplicateValues" dxfId="3548" priority="3"/>
  </conditionalFormatting>
  <conditionalFormatting sqref="E25:E26">
    <cfRule type="duplicateValues" dxfId="3547" priority="2"/>
  </conditionalFormatting>
  <conditionalFormatting sqref="E28:E30">
    <cfRule type="duplicateValues" dxfId="354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I91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30.85546875" style="86" bestFit="1" customWidth="1"/>
    <col min="8" max="8" width="8.7109375" style="87" bestFit="1" customWidth="1"/>
    <col min="9" max="9" width="11.710937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92">
        <v>76907</v>
      </c>
      <c r="F15" s="92" t="s">
        <v>18</v>
      </c>
      <c r="G15" s="88" t="s">
        <v>26</v>
      </c>
      <c r="H15" s="92">
        <v>126</v>
      </c>
      <c r="I15" s="212" t="s">
        <v>910</v>
      </c>
    </row>
    <row r="16" spans="1:9" x14ac:dyDescent="0.2">
      <c r="A16" s="88"/>
      <c r="B16" s="88"/>
      <c r="C16" s="92">
        <v>4</v>
      </c>
      <c r="D16" s="92"/>
      <c r="E16" s="92">
        <v>76920</v>
      </c>
      <c r="F16" s="92" t="s">
        <v>18</v>
      </c>
      <c r="G16" s="88" t="s">
        <v>164</v>
      </c>
      <c r="H16" s="92">
        <v>54</v>
      </c>
      <c r="I16" s="212" t="s">
        <v>912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80097</v>
      </c>
      <c r="F18" s="92" t="s">
        <v>18</v>
      </c>
      <c r="G18" s="88" t="s">
        <v>28</v>
      </c>
      <c r="H18" s="92">
        <v>126</v>
      </c>
      <c r="I18" s="212" t="s">
        <v>927</v>
      </c>
    </row>
    <row r="19" spans="1:9" x14ac:dyDescent="0.2">
      <c r="A19" s="88"/>
      <c r="B19" s="88"/>
      <c r="C19" s="92">
        <v>2</v>
      </c>
      <c r="D19" s="92"/>
      <c r="E19" s="92">
        <v>101534</v>
      </c>
      <c r="F19" s="92" t="s">
        <v>18</v>
      </c>
      <c r="G19" s="88" t="s">
        <v>143</v>
      </c>
      <c r="H19" s="92">
        <v>126</v>
      </c>
      <c r="I19" s="212" t="s">
        <v>911</v>
      </c>
    </row>
    <row r="20" spans="1:9" x14ac:dyDescent="0.2">
      <c r="A20" s="88"/>
      <c r="B20" s="88"/>
      <c r="C20" s="92">
        <v>3</v>
      </c>
      <c r="D20" s="92"/>
      <c r="E20" s="92">
        <v>477087</v>
      </c>
      <c r="F20" s="92" t="s">
        <v>18</v>
      </c>
      <c r="G20" s="88" t="s">
        <v>45</v>
      </c>
      <c r="H20" s="92">
        <v>120</v>
      </c>
      <c r="I20" s="212" t="s">
        <v>809</v>
      </c>
    </row>
    <row r="21" spans="1:9" x14ac:dyDescent="0.2">
      <c r="A21" s="88"/>
      <c r="B21" s="88"/>
      <c r="C21" s="92">
        <v>4</v>
      </c>
      <c r="D21" s="92"/>
      <c r="E21" s="92">
        <v>477088</v>
      </c>
      <c r="F21" s="92" t="s">
        <v>18</v>
      </c>
      <c r="G21" s="88" t="s">
        <v>46</v>
      </c>
      <c r="H21" s="92">
        <v>120</v>
      </c>
      <c r="I21" s="212" t="s">
        <v>810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477118</v>
      </c>
      <c r="F23" s="92" t="s">
        <v>18</v>
      </c>
      <c r="G23" s="88" t="s">
        <v>99</v>
      </c>
      <c r="H23" s="92">
        <v>378</v>
      </c>
      <c r="I23" s="212" t="s">
        <v>801</v>
      </c>
    </row>
    <row r="24" spans="1:9" x14ac:dyDescent="0.2">
      <c r="A24" s="88"/>
      <c r="B24" s="88"/>
      <c r="C24" s="92">
        <v>2</v>
      </c>
      <c r="D24" s="92"/>
      <c r="E24" s="92">
        <v>477119</v>
      </c>
      <c r="F24" s="92" t="s">
        <v>18</v>
      </c>
      <c r="G24" s="88" t="s">
        <v>36</v>
      </c>
      <c r="H24" s="92">
        <v>378</v>
      </c>
      <c r="I24" s="212" t="s">
        <v>802</v>
      </c>
    </row>
    <row r="25" spans="1:9" x14ac:dyDescent="0.2">
      <c r="A25" s="88"/>
      <c r="B25" s="88"/>
      <c r="C25" s="92">
        <v>3</v>
      </c>
      <c r="D25" s="92"/>
      <c r="E25" s="92">
        <v>477095</v>
      </c>
      <c r="F25" s="92" t="s">
        <v>18</v>
      </c>
      <c r="G25" s="88" t="s">
        <v>37</v>
      </c>
      <c r="H25" s="92">
        <v>140</v>
      </c>
      <c r="I25" s="212" t="s">
        <v>803</v>
      </c>
    </row>
    <row r="26" spans="1:9" x14ac:dyDescent="0.2">
      <c r="A26" s="88"/>
      <c r="B26" s="88"/>
      <c r="C26" s="92">
        <v>4</v>
      </c>
      <c r="D26" s="92"/>
      <c r="E26" s="92">
        <v>477091</v>
      </c>
      <c r="F26" s="92" t="s">
        <v>18</v>
      </c>
      <c r="G26" s="88" t="s">
        <v>38</v>
      </c>
      <c r="H26" s="92">
        <v>140</v>
      </c>
      <c r="I26" s="212" t="s">
        <v>804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477085</v>
      </c>
      <c r="F28" s="92" t="s">
        <v>18</v>
      </c>
      <c r="G28" s="88" t="s">
        <v>41</v>
      </c>
      <c r="H28" s="92">
        <v>140</v>
      </c>
      <c r="I28" s="212" t="s">
        <v>806</v>
      </c>
    </row>
    <row r="29" spans="1:9" x14ac:dyDescent="0.2">
      <c r="A29" s="88"/>
      <c r="B29" s="88"/>
      <c r="C29" s="92">
        <v>2</v>
      </c>
      <c r="D29" s="92"/>
      <c r="E29" s="92">
        <v>477074</v>
      </c>
      <c r="F29" s="92" t="s">
        <v>18</v>
      </c>
      <c r="G29" s="88" t="s">
        <v>43</v>
      </c>
      <c r="H29" s="92">
        <v>120</v>
      </c>
      <c r="I29" s="212" t="s">
        <v>808</v>
      </c>
    </row>
    <row r="30" spans="1:9" x14ac:dyDescent="0.2">
      <c r="A30" s="88"/>
      <c r="B30" s="88"/>
      <c r="C30" s="92">
        <v>3</v>
      </c>
      <c r="D30" s="92"/>
      <c r="E30" s="92">
        <v>549001</v>
      </c>
      <c r="F30" s="92"/>
      <c r="G30" s="88" t="s">
        <v>349</v>
      </c>
      <c r="H30" s="92">
        <v>108</v>
      </c>
      <c r="I30" s="212" t="s">
        <v>929</v>
      </c>
    </row>
    <row r="31" spans="1:9" x14ac:dyDescent="0.2">
      <c r="A31" s="88"/>
      <c r="B31" s="88"/>
      <c r="C31" s="92">
        <v>4</v>
      </c>
      <c r="D31" s="92"/>
      <c r="E31" s="92">
        <v>549002</v>
      </c>
      <c r="F31" s="92"/>
      <c r="G31" s="88" t="s">
        <v>348</v>
      </c>
      <c r="H31" s="92">
        <v>182</v>
      </c>
      <c r="I31" s="212" t="s">
        <v>930</v>
      </c>
    </row>
    <row r="32" spans="1:9" x14ac:dyDescent="0.2">
      <c r="A32" s="88"/>
      <c r="B32" s="88"/>
      <c r="C32" s="92"/>
      <c r="D32" s="92"/>
      <c r="E32" s="89"/>
      <c r="F32" s="92"/>
      <c r="G32" s="110"/>
      <c r="H32" s="89"/>
      <c r="I32" s="213"/>
    </row>
    <row r="33" spans="1:9" x14ac:dyDescent="0.2">
      <c r="A33" s="88"/>
      <c r="B33" s="97" t="s">
        <v>44</v>
      </c>
      <c r="C33" s="92">
        <v>1</v>
      </c>
      <c r="D33" s="92"/>
      <c r="E33" s="92">
        <v>477097</v>
      </c>
      <c r="F33" s="92" t="s">
        <v>18</v>
      </c>
      <c r="G33" s="88" t="s">
        <v>165</v>
      </c>
      <c r="H33" s="92">
        <v>140</v>
      </c>
      <c r="I33" s="212" t="s">
        <v>880</v>
      </c>
    </row>
    <row r="34" spans="1:9" x14ac:dyDescent="0.2">
      <c r="A34" s="88"/>
      <c r="B34" s="88"/>
      <c r="C34" s="92">
        <v>2</v>
      </c>
      <c r="D34" s="92"/>
      <c r="E34" s="89">
        <v>760918</v>
      </c>
      <c r="F34" s="92" t="s">
        <v>18</v>
      </c>
      <c r="G34" s="93" t="s">
        <v>98</v>
      </c>
      <c r="H34" s="92">
        <v>100</v>
      </c>
      <c r="I34" s="212" t="s">
        <v>799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1" t="s">
        <v>48</v>
      </c>
      <c r="C36" s="92">
        <v>1</v>
      </c>
      <c r="D36" s="92"/>
      <c r="E36" s="95">
        <v>675260</v>
      </c>
      <c r="F36" s="92" t="s">
        <v>18</v>
      </c>
      <c r="G36" s="88" t="s">
        <v>436</v>
      </c>
      <c r="H36" s="92">
        <v>36</v>
      </c>
      <c r="I36" s="212" t="s">
        <v>1090</v>
      </c>
    </row>
    <row r="37" spans="1:9" x14ac:dyDescent="0.2">
      <c r="A37" s="88"/>
      <c r="B37" s="88"/>
      <c r="C37" s="92">
        <v>2</v>
      </c>
      <c r="D37" s="92"/>
      <c r="E37" s="95">
        <v>675259</v>
      </c>
      <c r="F37" s="92" t="s">
        <v>18</v>
      </c>
      <c r="G37" s="88" t="s">
        <v>435</v>
      </c>
      <c r="H37" s="92">
        <v>72</v>
      </c>
      <c r="I37" s="212" t="s">
        <v>1091</v>
      </c>
    </row>
    <row r="38" spans="1:9" x14ac:dyDescent="0.2">
      <c r="A38" s="88"/>
      <c r="B38" s="88"/>
      <c r="C38" s="92"/>
      <c r="D38" s="92"/>
      <c r="E38" s="92"/>
      <c r="F38" s="92"/>
      <c r="G38" s="88"/>
      <c r="H38" s="92"/>
      <c r="I38" s="213"/>
    </row>
    <row r="39" spans="1:9" x14ac:dyDescent="0.2">
      <c r="A39" s="88"/>
      <c r="B39" s="92" t="s">
        <v>47</v>
      </c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1" t="s">
        <v>52</v>
      </c>
      <c r="C40" s="92">
        <v>1</v>
      </c>
      <c r="D40" s="92"/>
      <c r="E40" s="95">
        <v>758368</v>
      </c>
      <c r="F40" s="92" t="s">
        <v>18</v>
      </c>
      <c r="G40" s="88" t="s">
        <v>103</v>
      </c>
      <c r="H40" s="92">
        <v>297</v>
      </c>
      <c r="I40" s="212" t="s">
        <v>814</v>
      </c>
    </row>
    <row r="41" spans="1:9" x14ac:dyDescent="0.2">
      <c r="A41" s="88"/>
      <c r="B41" s="91"/>
      <c r="C41" s="92">
        <v>2</v>
      </c>
      <c r="D41" s="92"/>
      <c r="E41" s="95">
        <v>758369</v>
      </c>
      <c r="F41" s="92" t="s">
        <v>18</v>
      </c>
      <c r="G41" s="88" t="s">
        <v>104</v>
      </c>
      <c r="H41" s="92">
        <v>132</v>
      </c>
      <c r="I41" s="212" t="s">
        <v>815</v>
      </c>
    </row>
    <row r="42" spans="1:9" x14ac:dyDescent="0.2">
      <c r="A42" s="88"/>
      <c r="B42" s="88"/>
      <c r="C42" s="92">
        <v>3</v>
      </c>
      <c r="D42" s="92"/>
      <c r="E42" s="95">
        <v>758370</v>
      </c>
      <c r="F42" s="92" t="s">
        <v>18</v>
      </c>
      <c r="G42" s="88" t="s">
        <v>105</v>
      </c>
      <c r="H42" s="92">
        <v>99</v>
      </c>
      <c r="I42" s="212" t="s">
        <v>816</v>
      </c>
    </row>
    <row r="43" spans="1:9" x14ac:dyDescent="0.2">
      <c r="A43" s="88"/>
      <c r="B43" s="88"/>
      <c r="C43" s="92"/>
      <c r="D43" s="92"/>
      <c r="E43" s="95"/>
      <c r="F43" s="92"/>
      <c r="G43" s="94"/>
      <c r="H43" s="92"/>
      <c r="I43" s="213"/>
    </row>
    <row r="44" spans="1:9" x14ac:dyDescent="0.2">
      <c r="A44" s="88"/>
      <c r="B44" s="91" t="s">
        <v>56</v>
      </c>
      <c r="C44" s="92">
        <v>1</v>
      </c>
      <c r="D44" s="92"/>
      <c r="E44" s="95">
        <v>758371</v>
      </c>
      <c r="F44" s="92" t="s">
        <v>18</v>
      </c>
      <c r="G44" s="88" t="s">
        <v>100</v>
      </c>
      <c r="H44" s="92">
        <v>528</v>
      </c>
      <c r="I44" s="212" t="s">
        <v>811</v>
      </c>
    </row>
    <row r="45" spans="1:9" x14ac:dyDescent="0.2">
      <c r="A45" s="88"/>
      <c r="B45" s="92"/>
      <c r="C45" s="92">
        <v>2</v>
      </c>
      <c r="D45" s="92"/>
      <c r="E45" s="95">
        <v>758372</v>
      </c>
      <c r="F45" s="92" t="s">
        <v>18</v>
      </c>
      <c r="G45" s="96" t="s">
        <v>101</v>
      </c>
      <c r="H45" s="92">
        <v>264</v>
      </c>
      <c r="I45" s="212" t="s">
        <v>93</v>
      </c>
    </row>
    <row r="46" spans="1:9" x14ac:dyDescent="0.2">
      <c r="A46" s="88"/>
      <c r="B46" s="88"/>
      <c r="C46" s="92">
        <v>3</v>
      </c>
      <c r="D46" s="92"/>
      <c r="E46" s="95">
        <v>758373</v>
      </c>
      <c r="F46" s="92" t="s">
        <v>18</v>
      </c>
      <c r="G46" s="94" t="s">
        <v>102</v>
      </c>
      <c r="H46" s="92">
        <v>176</v>
      </c>
      <c r="I46" s="212" t="s">
        <v>94</v>
      </c>
    </row>
    <row r="47" spans="1:9" x14ac:dyDescent="0.2">
      <c r="A47" s="88"/>
      <c r="B47" s="88"/>
      <c r="C47" s="92"/>
      <c r="D47" s="92"/>
      <c r="E47" s="95"/>
      <c r="F47" s="92"/>
      <c r="G47" s="88"/>
      <c r="H47" s="92"/>
      <c r="I47" s="213"/>
    </row>
    <row r="48" spans="1:9" x14ac:dyDescent="0.2">
      <c r="A48" s="88"/>
      <c r="B48" s="91" t="s">
        <v>61</v>
      </c>
      <c r="C48" s="92">
        <v>1</v>
      </c>
      <c r="D48" s="92"/>
      <c r="E48" s="92">
        <v>477060</v>
      </c>
      <c r="F48" s="92" t="s">
        <v>18</v>
      </c>
      <c r="G48" s="88" t="s">
        <v>57</v>
      </c>
      <c r="H48" s="92">
        <v>624</v>
      </c>
      <c r="I48" s="212" t="s">
        <v>830</v>
      </c>
    </row>
    <row r="49" spans="1:9" x14ac:dyDescent="0.2">
      <c r="A49" s="88"/>
      <c r="B49" s="91"/>
      <c r="C49" s="92">
        <v>2</v>
      </c>
      <c r="D49" s="92"/>
      <c r="E49" s="92">
        <v>477079</v>
      </c>
      <c r="F49" s="92" t="s">
        <v>18</v>
      </c>
      <c r="G49" s="88" t="s">
        <v>58</v>
      </c>
      <c r="H49" s="92">
        <v>624</v>
      </c>
      <c r="I49" s="212" t="s">
        <v>819</v>
      </c>
    </row>
    <row r="50" spans="1:9" x14ac:dyDescent="0.2">
      <c r="A50" s="88"/>
      <c r="B50" s="91"/>
      <c r="C50" s="92">
        <v>3</v>
      </c>
      <c r="D50" s="92"/>
      <c r="E50" s="92">
        <v>477061</v>
      </c>
      <c r="F50" s="92" t="s">
        <v>18</v>
      </c>
      <c r="G50" s="88" t="s">
        <v>59</v>
      </c>
      <c r="H50" s="92">
        <v>390</v>
      </c>
      <c r="I50" s="212" t="s">
        <v>817</v>
      </c>
    </row>
    <row r="51" spans="1:9" x14ac:dyDescent="0.2">
      <c r="A51" s="88"/>
      <c r="B51" s="91"/>
      <c r="C51" s="92">
        <v>4</v>
      </c>
      <c r="D51" s="92"/>
      <c r="E51" s="92">
        <v>477080</v>
      </c>
      <c r="F51" s="92" t="s">
        <v>18</v>
      </c>
      <c r="G51" s="88" t="s">
        <v>60</v>
      </c>
      <c r="H51" s="92">
        <v>390</v>
      </c>
      <c r="I51" s="212" t="s">
        <v>831</v>
      </c>
    </row>
    <row r="52" spans="1:9" x14ac:dyDescent="0.2">
      <c r="A52" s="88"/>
      <c r="B52" s="91"/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1" t="s">
        <v>65</v>
      </c>
      <c r="C53" s="92">
        <v>1</v>
      </c>
      <c r="D53" s="92"/>
      <c r="E53" s="89">
        <v>381007</v>
      </c>
      <c r="F53" s="92"/>
      <c r="G53" s="93" t="s">
        <v>152</v>
      </c>
      <c r="H53" s="89">
        <v>96</v>
      </c>
      <c r="I53" s="220" t="s">
        <v>897</v>
      </c>
    </row>
    <row r="54" spans="1:9" x14ac:dyDescent="0.2">
      <c r="A54" s="88"/>
      <c r="B54" s="91"/>
      <c r="C54" s="92">
        <v>2</v>
      </c>
      <c r="D54" s="92"/>
      <c r="E54" s="89">
        <v>381009</v>
      </c>
      <c r="F54" s="92"/>
      <c r="G54" s="93" t="s">
        <v>106</v>
      </c>
      <c r="H54" s="89">
        <v>96</v>
      </c>
      <c r="I54" s="220" t="s">
        <v>821</v>
      </c>
    </row>
    <row r="55" spans="1:9" x14ac:dyDescent="0.2">
      <c r="A55" s="88"/>
      <c r="B55" s="88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1" t="s">
        <v>70</v>
      </c>
      <c r="C56" s="92">
        <v>1</v>
      </c>
      <c r="D56" s="92"/>
      <c r="E56" s="92">
        <v>123114</v>
      </c>
      <c r="F56" s="92" t="s">
        <v>18</v>
      </c>
      <c r="G56" s="88" t="s">
        <v>63</v>
      </c>
      <c r="H56" s="92">
        <v>702</v>
      </c>
      <c r="I56" s="212" t="s">
        <v>822</v>
      </c>
    </row>
    <row r="57" spans="1:9" x14ac:dyDescent="0.2">
      <c r="A57" s="88"/>
      <c r="B57" s="88"/>
      <c r="C57" s="92">
        <v>2</v>
      </c>
      <c r="D57" s="92"/>
      <c r="E57" s="89">
        <v>382494</v>
      </c>
      <c r="F57" s="92" t="s">
        <v>18</v>
      </c>
      <c r="G57" s="110" t="s">
        <v>263</v>
      </c>
      <c r="H57" s="92">
        <v>84</v>
      </c>
      <c r="I57" s="212" t="s">
        <v>850</v>
      </c>
    </row>
    <row r="58" spans="1:9" x14ac:dyDescent="0.2">
      <c r="A58" s="88"/>
      <c r="B58" s="88"/>
      <c r="C58" s="92">
        <v>3</v>
      </c>
      <c r="D58" s="92"/>
      <c r="E58" s="92">
        <v>477064</v>
      </c>
      <c r="F58" s="92" t="s">
        <v>18</v>
      </c>
      <c r="G58" s="88" t="s">
        <v>80</v>
      </c>
      <c r="H58" s="92">
        <v>90</v>
      </c>
      <c r="I58" s="212" t="s">
        <v>818</v>
      </c>
    </row>
    <row r="59" spans="1:9" x14ac:dyDescent="0.2">
      <c r="A59" s="88"/>
      <c r="B59" s="88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2" t="s">
        <v>64</v>
      </c>
      <c r="C60" s="92"/>
      <c r="D60" s="92"/>
      <c r="E60" s="92"/>
      <c r="F60" s="92"/>
      <c r="G60" s="88"/>
      <c r="H60" s="92"/>
      <c r="I60" s="213"/>
    </row>
    <row r="61" spans="1:9" x14ac:dyDescent="0.2">
      <c r="A61" s="88"/>
      <c r="B61" s="91" t="s">
        <v>75</v>
      </c>
      <c r="C61" s="92">
        <v>1</v>
      </c>
      <c r="D61" s="92"/>
      <c r="E61" s="92">
        <v>19183</v>
      </c>
      <c r="F61" s="92" t="s">
        <v>18</v>
      </c>
      <c r="G61" s="88" t="s">
        <v>67</v>
      </c>
      <c r="H61" s="92">
        <v>168</v>
      </c>
      <c r="I61" s="212" t="s">
        <v>824</v>
      </c>
    </row>
    <row r="62" spans="1:9" x14ac:dyDescent="0.2">
      <c r="A62" s="88"/>
      <c r="B62" s="88"/>
      <c r="C62" s="92">
        <v>2</v>
      </c>
      <c r="D62" s="92"/>
      <c r="E62" s="92">
        <v>19184</v>
      </c>
      <c r="F62" s="92" t="s">
        <v>18</v>
      </c>
      <c r="G62" s="88" t="s">
        <v>66</v>
      </c>
      <c r="H62" s="92">
        <v>168</v>
      </c>
      <c r="I62" s="212" t="s">
        <v>823</v>
      </c>
    </row>
    <row r="63" spans="1:9" x14ac:dyDescent="0.2">
      <c r="A63" s="88"/>
      <c r="B63" s="88"/>
      <c r="C63" s="92">
        <v>3</v>
      </c>
      <c r="D63" s="92"/>
      <c r="E63" s="92">
        <v>54338</v>
      </c>
      <c r="F63" s="92" t="s">
        <v>18</v>
      </c>
      <c r="G63" s="88" t="s">
        <v>153</v>
      </c>
      <c r="H63" s="92">
        <v>90</v>
      </c>
      <c r="I63" s="212" t="s">
        <v>854</v>
      </c>
    </row>
    <row r="64" spans="1:9" x14ac:dyDescent="0.2">
      <c r="A64" s="88"/>
      <c r="B64" s="88"/>
      <c r="C64" s="92">
        <v>4</v>
      </c>
      <c r="D64" s="92"/>
      <c r="E64" s="92">
        <v>54329</v>
      </c>
      <c r="F64" s="92" t="s">
        <v>18</v>
      </c>
      <c r="G64" s="88" t="s">
        <v>107</v>
      </c>
      <c r="H64" s="92">
        <v>90</v>
      </c>
      <c r="I64" s="212" t="s">
        <v>829</v>
      </c>
    </row>
    <row r="65" spans="1:9" x14ac:dyDescent="0.2">
      <c r="A65" s="88"/>
      <c r="B65" s="91"/>
      <c r="C65" s="92"/>
      <c r="D65" s="92"/>
      <c r="E65" s="92"/>
      <c r="F65" s="92"/>
      <c r="G65" s="88"/>
      <c r="H65" s="92"/>
      <c r="I65" s="213"/>
    </row>
    <row r="66" spans="1:9" x14ac:dyDescent="0.2">
      <c r="A66" s="88"/>
      <c r="B66" s="91" t="s">
        <v>82</v>
      </c>
      <c r="C66" s="92">
        <v>1</v>
      </c>
      <c r="D66" s="92"/>
      <c r="E66" s="92">
        <v>477086</v>
      </c>
      <c r="F66" s="92" t="s">
        <v>18</v>
      </c>
      <c r="G66" s="88" t="s">
        <v>71</v>
      </c>
      <c r="H66" s="92">
        <v>78</v>
      </c>
      <c r="I66" s="212" t="s">
        <v>820</v>
      </c>
    </row>
    <row r="67" spans="1:9" x14ac:dyDescent="0.2">
      <c r="A67" s="88"/>
      <c r="B67" s="91"/>
      <c r="C67" s="92">
        <v>2</v>
      </c>
      <c r="D67" s="92"/>
      <c r="E67" s="92">
        <v>477094</v>
      </c>
      <c r="F67" s="92" t="s">
        <v>18</v>
      </c>
      <c r="G67" s="88" t="s">
        <v>72</v>
      </c>
      <c r="H67" s="92">
        <v>78</v>
      </c>
      <c r="I67" s="212" t="s">
        <v>827</v>
      </c>
    </row>
    <row r="68" spans="1:9" x14ac:dyDescent="0.2">
      <c r="A68" s="88"/>
      <c r="B68" s="91"/>
      <c r="C68" s="92">
        <v>3</v>
      </c>
      <c r="D68" s="92"/>
      <c r="E68" s="92">
        <v>493208</v>
      </c>
      <c r="F68" s="92" t="s">
        <v>18</v>
      </c>
      <c r="G68" s="88" t="s">
        <v>76</v>
      </c>
      <c r="H68" s="92">
        <v>56</v>
      </c>
      <c r="I68" s="212" t="s">
        <v>826</v>
      </c>
    </row>
    <row r="69" spans="1:9" x14ac:dyDescent="0.2">
      <c r="A69" s="88"/>
      <c r="B69" s="91"/>
      <c r="C69" s="92">
        <v>4</v>
      </c>
      <c r="D69" s="92"/>
      <c r="E69" s="89">
        <v>632207</v>
      </c>
      <c r="F69" s="92"/>
      <c r="G69" s="110" t="s">
        <v>347</v>
      </c>
      <c r="H69" s="104">
        <v>108</v>
      </c>
      <c r="I69" s="214" t="s">
        <v>931</v>
      </c>
    </row>
    <row r="70" spans="1:9" x14ac:dyDescent="0.2">
      <c r="A70" s="88"/>
      <c r="B70" s="92"/>
      <c r="C70" s="92"/>
      <c r="D70" s="92"/>
      <c r="E70" s="92"/>
      <c r="F70" s="92"/>
      <c r="G70" s="88"/>
      <c r="H70" s="92"/>
      <c r="I70" s="213"/>
    </row>
    <row r="71" spans="1:9" x14ac:dyDescent="0.2">
      <c r="A71" s="88"/>
      <c r="B71" s="91" t="s">
        <v>87</v>
      </c>
      <c r="C71" s="92">
        <v>1</v>
      </c>
      <c r="D71" s="92"/>
      <c r="E71" s="89">
        <v>632208</v>
      </c>
      <c r="F71" s="92"/>
      <c r="G71" s="110" t="s">
        <v>346</v>
      </c>
      <c r="H71" s="104">
        <v>156</v>
      </c>
      <c r="I71" s="214" t="s">
        <v>932</v>
      </c>
    </row>
    <row r="72" spans="1:9" x14ac:dyDescent="0.2">
      <c r="A72" s="88"/>
      <c r="B72" s="92"/>
      <c r="C72" s="92">
        <v>2</v>
      </c>
      <c r="D72" s="92"/>
      <c r="E72" s="89">
        <v>758379</v>
      </c>
      <c r="F72" s="92"/>
      <c r="G72" s="93" t="s">
        <v>430</v>
      </c>
      <c r="H72" s="104">
        <v>160</v>
      </c>
      <c r="I72" s="212" t="s">
        <v>936</v>
      </c>
    </row>
    <row r="73" spans="1:9" x14ac:dyDescent="0.2">
      <c r="A73" s="88"/>
      <c r="B73" s="88"/>
      <c r="C73" s="92">
        <v>3</v>
      </c>
      <c r="D73" s="92"/>
      <c r="E73" s="95">
        <v>618164</v>
      </c>
      <c r="F73" s="92" t="s">
        <v>18</v>
      </c>
      <c r="G73" s="88" t="s">
        <v>434</v>
      </c>
      <c r="H73" s="89">
        <v>300</v>
      </c>
      <c r="I73" s="212" t="s">
        <v>1092</v>
      </c>
    </row>
    <row r="74" spans="1:9" x14ac:dyDescent="0.2">
      <c r="A74" s="88"/>
      <c r="B74" s="88"/>
      <c r="C74" s="92">
        <v>4</v>
      </c>
      <c r="D74" s="92"/>
      <c r="E74" s="95">
        <v>618165</v>
      </c>
      <c r="F74" s="92" t="s">
        <v>18</v>
      </c>
      <c r="G74" s="88" t="s">
        <v>433</v>
      </c>
      <c r="H74" s="89">
        <v>480</v>
      </c>
      <c r="I74" s="212" t="s">
        <v>1093</v>
      </c>
    </row>
    <row r="75" spans="1:9" x14ac:dyDescent="0.2">
      <c r="A75" s="88"/>
      <c r="B75" s="88"/>
      <c r="C75" s="92"/>
      <c r="D75" s="92"/>
      <c r="E75" s="95"/>
      <c r="F75" s="92"/>
      <c r="G75" s="94"/>
      <c r="H75" s="92"/>
      <c r="I75" s="213"/>
    </row>
    <row r="76" spans="1:9" x14ac:dyDescent="0.2">
      <c r="A76" s="88"/>
      <c r="B76" s="91" t="s">
        <v>96</v>
      </c>
      <c r="C76" s="92">
        <v>1</v>
      </c>
      <c r="D76" s="92"/>
      <c r="E76" s="92">
        <v>19192</v>
      </c>
      <c r="F76" s="92" t="s">
        <v>18</v>
      </c>
      <c r="G76" s="88" t="s">
        <v>68</v>
      </c>
      <c r="H76" s="92">
        <v>240</v>
      </c>
      <c r="I76" s="212" t="s">
        <v>825</v>
      </c>
    </row>
    <row r="77" spans="1:9" x14ac:dyDescent="0.2">
      <c r="A77" s="88"/>
      <c r="B77" s="88"/>
      <c r="C77" s="92">
        <v>2</v>
      </c>
      <c r="D77" s="92"/>
      <c r="E77" s="95">
        <v>19193</v>
      </c>
      <c r="F77" s="92" t="s">
        <v>18</v>
      </c>
      <c r="G77" s="88" t="s">
        <v>179</v>
      </c>
      <c r="H77" s="92">
        <v>240</v>
      </c>
      <c r="I77" s="212" t="s">
        <v>923</v>
      </c>
    </row>
    <row r="78" spans="1:9" x14ac:dyDescent="0.2">
      <c r="A78" s="88"/>
      <c r="B78" s="88"/>
      <c r="C78" s="92">
        <v>3</v>
      </c>
      <c r="D78" s="92"/>
      <c r="E78" s="92">
        <v>51499</v>
      </c>
      <c r="F78" s="92" t="s">
        <v>18</v>
      </c>
      <c r="G78" s="88" t="s">
        <v>73</v>
      </c>
      <c r="H78" s="92">
        <v>90</v>
      </c>
      <c r="I78" s="212" t="s">
        <v>828</v>
      </c>
    </row>
    <row r="79" spans="1:9" x14ac:dyDescent="0.2">
      <c r="A79" s="88"/>
      <c r="B79" s="88"/>
      <c r="C79" s="92">
        <v>4</v>
      </c>
      <c r="D79" s="92"/>
      <c r="E79" s="95">
        <v>618163</v>
      </c>
      <c r="F79" s="92" t="s">
        <v>18</v>
      </c>
      <c r="G79" s="88" t="s">
        <v>432</v>
      </c>
      <c r="H79" s="89">
        <v>540</v>
      </c>
      <c r="I79" s="212" t="s">
        <v>1094</v>
      </c>
    </row>
    <row r="80" spans="1:9" x14ac:dyDescent="0.2">
      <c r="A80" s="88"/>
      <c r="B80" s="88"/>
      <c r="C80" s="92"/>
      <c r="D80" s="92"/>
      <c r="E80" s="92"/>
      <c r="F80" s="92"/>
      <c r="G80" s="88"/>
      <c r="H80" s="92"/>
      <c r="I80" s="213"/>
    </row>
    <row r="81" spans="1:9" x14ac:dyDescent="0.2">
      <c r="A81" s="88"/>
      <c r="B81" s="91" t="s">
        <v>163</v>
      </c>
      <c r="C81" s="92">
        <v>1</v>
      </c>
      <c r="D81" s="92"/>
      <c r="E81" s="95">
        <v>758374</v>
      </c>
      <c r="F81" s="92" t="s">
        <v>18</v>
      </c>
      <c r="G81" s="94" t="s">
        <v>77</v>
      </c>
      <c r="H81" s="92">
        <v>84</v>
      </c>
      <c r="I81" s="212" t="s">
        <v>78</v>
      </c>
    </row>
    <row r="82" spans="1:9" x14ac:dyDescent="0.2">
      <c r="A82" s="88"/>
      <c r="B82" s="88"/>
      <c r="C82" s="92"/>
      <c r="D82" s="92"/>
      <c r="E82" s="92"/>
      <c r="F82" s="92"/>
      <c r="G82" s="88"/>
      <c r="H82" s="92"/>
      <c r="I82" s="213"/>
    </row>
    <row r="83" spans="1:9" x14ac:dyDescent="0.2">
      <c r="A83" s="88"/>
      <c r="B83" s="92" t="s">
        <v>81</v>
      </c>
      <c r="C83" s="92"/>
      <c r="D83" s="92"/>
      <c r="E83" s="89"/>
      <c r="F83" s="92"/>
      <c r="G83" s="93"/>
      <c r="H83" s="89"/>
      <c r="I83" s="213"/>
    </row>
    <row r="84" spans="1:9" x14ac:dyDescent="0.2">
      <c r="A84" s="88"/>
      <c r="B84" s="91" t="s">
        <v>178</v>
      </c>
      <c r="C84" s="92">
        <v>1</v>
      </c>
      <c r="D84" s="92"/>
      <c r="E84" s="92">
        <v>382988</v>
      </c>
      <c r="F84" s="92"/>
      <c r="G84" s="88" t="s">
        <v>345</v>
      </c>
      <c r="H84" s="92">
        <v>360</v>
      </c>
      <c r="I84" s="212" t="s">
        <v>933</v>
      </c>
    </row>
    <row r="85" spans="1:9" x14ac:dyDescent="0.2">
      <c r="A85" s="88"/>
      <c r="B85" s="92"/>
      <c r="C85" s="92">
        <v>2</v>
      </c>
      <c r="D85" s="92"/>
      <c r="E85" s="92">
        <v>449529</v>
      </c>
      <c r="F85" s="92"/>
      <c r="G85" s="88" t="s">
        <v>344</v>
      </c>
      <c r="H85" s="92">
        <v>360</v>
      </c>
      <c r="I85" s="212" t="s">
        <v>934</v>
      </c>
    </row>
    <row r="86" spans="1:9" x14ac:dyDescent="0.2">
      <c r="A86" s="88"/>
      <c r="B86" s="91"/>
      <c r="C86" s="92">
        <v>3</v>
      </c>
      <c r="D86" s="92"/>
      <c r="E86" s="92">
        <v>182129</v>
      </c>
      <c r="F86" s="92" t="s">
        <v>18</v>
      </c>
      <c r="G86" s="88" t="s">
        <v>85</v>
      </c>
      <c r="H86" s="92">
        <v>240</v>
      </c>
      <c r="I86" s="212" t="s">
        <v>832</v>
      </c>
    </row>
    <row r="87" spans="1:9" x14ac:dyDescent="0.2">
      <c r="A87" s="88"/>
      <c r="B87" s="92"/>
      <c r="C87" s="92">
        <v>4</v>
      </c>
      <c r="D87" s="92"/>
      <c r="E87" s="92">
        <v>19186</v>
      </c>
      <c r="F87" s="92" t="s">
        <v>18</v>
      </c>
      <c r="G87" s="88" t="s">
        <v>86</v>
      </c>
      <c r="H87" s="92">
        <v>180</v>
      </c>
      <c r="I87" s="212" t="s">
        <v>833</v>
      </c>
    </row>
    <row r="88" spans="1:9" x14ac:dyDescent="0.2">
      <c r="A88" s="88"/>
      <c r="B88" s="92"/>
      <c r="C88" s="92"/>
      <c r="D88" s="92"/>
      <c r="E88" s="92"/>
      <c r="F88" s="92"/>
      <c r="G88" s="88"/>
      <c r="H88" s="92"/>
      <c r="I88" s="213"/>
    </row>
    <row r="89" spans="1:9" x14ac:dyDescent="0.2">
      <c r="A89" s="88"/>
      <c r="B89" s="91" t="s">
        <v>431</v>
      </c>
      <c r="C89" s="92">
        <v>1</v>
      </c>
      <c r="D89" s="92"/>
      <c r="E89" s="92">
        <v>460599</v>
      </c>
      <c r="F89" s="92" t="s">
        <v>18</v>
      </c>
      <c r="G89" s="88" t="s">
        <v>161</v>
      </c>
      <c r="H89" s="92">
        <v>189</v>
      </c>
      <c r="I89" s="212" t="s">
        <v>858</v>
      </c>
    </row>
    <row r="90" spans="1:9" x14ac:dyDescent="0.2">
      <c r="A90" s="88"/>
      <c r="B90" s="88"/>
      <c r="C90" s="92">
        <v>2</v>
      </c>
      <c r="D90" s="92"/>
      <c r="E90" s="92">
        <v>477062</v>
      </c>
      <c r="F90" s="92" t="s">
        <v>18</v>
      </c>
      <c r="G90" s="88" t="s">
        <v>91</v>
      </c>
      <c r="H90" s="92">
        <v>135</v>
      </c>
      <c r="I90" s="212" t="s">
        <v>834</v>
      </c>
    </row>
    <row r="91" spans="1:9" x14ac:dyDescent="0.2">
      <c r="A91" s="88"/>
      <c r="B91" s="88"/>
      <c r="C91" s="92">
        <v>3</v>
      </c>
      <c r="D91" s="92"/>
      <c r="E91" s="92">
        <v>758378</v>
      </c>
      <c r="F91" s="92"/>
      <c r="G91" s="93" t="s">
        <v>343</v>
      </c>
      <c r="H91" s="92">
        <v>252</v>
      </c>
      <c r="I91" s="212" t="s">
        <v>935</v>
      </c>
    </row>
  </sheetData>
  <conditionalFormatting sqref="E55">
    <cfRule type="duplicateValues" dxfId="3545" priority="78"/>
  </conditionalFormatting>
  <conditionalFormatting sqref="E22">
    <cfRule type="duplicateValues" dxfId="3544" priority="77"/>
  </conditionalFormatting>
  <conditionalFormatting sqref="E65">
    <cfRule type="duplicateValues" dxfId="3543" priority="76"/>
  </conditionalFormatting>
  <conditionalFormatting sqref="E35 E27">
    <cfRule type="duplicateValues" dxfId="3542" priority="75"/>
  </conditionalFormatting>
  <conditionalFormatting sqref="E38">
    <cfRule type="duplicateValues" dxfId="3541" priority="74"/>
  </conditionalFormatting>
  <conditionalFormatting sqref="E32">
    <cfRule type="duplicateValues" dxfId="3540" priority="72"/>
  </conditionalFormatting>
  <conditionalFormatting sqref="E32">
    <cfRule type="duplicateValues" dxfId="3539" priority="73"/>
  </conditionalFormatting>
  <conditionalFormatting sqref="E86">
    <cfRule type="duplicateValues" dxfId="3538" priority="63"/>
  </conditionalFormatting>
  <conditionalFormatting sqref="E52">
    <cfRule type="duplicateValues" dxfId="3537" priority="71"/>
  </conditionalFormatting>
  <conditionalFormatting sqref="E37">
    <cfRule type="duplicateValues" dxfId="3536" priority="53"/>
  </conditionalFormatting>
  <conditionalFormatting sqref="E40:E42">
    <cfRule type="duplicateValues" dxfId="3535" priority="70"/>
  </conditionalFormatting>
  <conditionalFormatting sqref="E44:E46">
    <cfRule type="duplicateValues" dxfId="3534" priority="69"/>
  </conditionalFormatting>
  <conditionalFormatting sqref="E81">
    <cfRule type="duplicateValues" dxfId="3533" priority="68"/>
  </conditionalFormatting>
  <conditionalFormatting sqref="E9:E11">
    <cfRule type="duplicateValues" dxfId="3532" priority="67"/>
  </conditionalFormatting>
  <conditionalFormatting sqref="E84:E85">
    <cfRule type="duplicateValues" dxfId="3531" priority="65"/>
  </conditionalFormatting>
  <conditionalFormatting sqref="E84:E85">
    <cfRule type="duplicateValues" dxfId="3530" priority="66"/>
  </conditionalFormatting>
  <conditionalFormatting sqref="E86">
    <cfRule type="duplicateValues" dxfId="3529" priority="64"/>
  </conditionalFormatting>
  <conditionalFormatting sqref="E87">
    <cfRule type="duplicateValues" dxfId="3528" priority="61"/>
  </conditionalFormatting>
  <conditionalFormatting sqref="E87">
    <cfRule type="duplicateValues" dxfId="3527" priority="62"/>
  </conditionalFormatting>
  <conditionalFormatting sqref="E89:E91">
    <cfRule type="duplicateValues" dxfId="3526" priority="59"/>
  </conditionalFormatting>
  <conditionalFormatting sqref="E89:E91">
    <cfRule type="duplicateValues" dxfId="3525" priority="60"/>
  </conditionalFormatting>
  <conditionalFormatting sqref="E36">
    <cfRule type="duplicateValues" dxfId="3524" priority="56"/>
  </conditionalFormatting>
  <conditionalFormatting sqref="E36">
    <cfRule type="duplicateValues" dxfId="3523" priority="57"/>
  </conditionalFormatting>
  <conditionalFormatting sqref="E36">
    <cfRule type="duplicateValues" dxfId="3522" priority="58"/>
  </conditionalFormatting>
  <conditionalFormatting sqref="E37">
    <cfRule type="duplicateValues" dxfId="3521" priority="54"/>
  </conditionalFormatting>
  <conditionalFormatting sqref="E37">
    <cfRule type="duplicateValues" dxfId="3520" priority="55"/>
  </conditionalFormatting>
  <conditionalFormatting sqref="E56">
    <cfRule type="duplicateValues" dxfId="3519" priority="51"/>
  </conditionalFormatting>
  <conditionalFormatting sqref="E56">
    <cfRule type="duplicateValues" dxfId="3518" priority="52"/>
  </conditionalFormatting>
  <conditionalFormatting sqref="E53:E54">
    <cfRule type="duplicateValues" dxfId="3517" priority="49"/>
  </conditionalFormatting>
  <conditionalFormatting sqref="E53:E54">
    <cfRule type="duplicateValues" dxfId="3516" priority="50"/>
  </conditionalFormatting>
  <conditionalFormatting sqref="E61:E62">
    <cfRule type="duplicateValues" dxfId="3515" priority="47"/>
  </conditionalFormatting>
  <conditionalFormatting sqref="E61:E62">
    <cfRule type="duplicateValues" dxfId="3514" priority="48"/>
  </conditionalFormatting>
  <conditionalFormatting sqref="E63">
    <cfRule type="duplicateValues" dxfId="3513" priority="45"/>
  </conditionalFormatting>
  <conditionalFormatting sqref="E63">
    <cfRule type="duplicateValues" dxfId="3512" priority="46"/>
  </conditionalFormatting>
  <conditionalFormatting sqref="E64">
    <cfRule type="duplicateValues" dxfId="3511" priority="43"/>
  </conditionalFormatting>
  <conditionalFormatting sqref="E64">
    <cfRule type="duplicateValues" dxfId="3510" priority="44"/>
  </conditionalFormatting>
  <conditionalFormatting sqref="E66:E69">
    <cfRule type="duplicateValues" dxfId="3509" priority="41"/>
  </conditionalFormatting>
  <conditionalFormatting sqref="E66:E69">
    <cfRule type="duplicateValues" dxfId="3508" priority="42"/>
  </conditionalFormatting>
  <conditionalFormatting sqref="E79">
    <cfRule type="duplicateValues" dxfId="3507" priority="38"/>
  </conditionalFormatting>
  <conditionalFormatting sqref="E77">
    <cfRule type="duplicateValues" dxfId="3506" priority="37"/>
  </conditionalFormatting>
  <conditionalFormatting sqref="E76:E79">
    <cfRule type="duplicateValues" dxfId="3505" priority="39"/>
  </conditionalFormatting>
  <conditionalFormatting sqref="E76:E79">
    <cfRule type="duplicateValues" dxfId="3504" priority="40"/>
  </conditionalFormatting>
  <conditionalFormatting sqref="E73">
    <cfRule type="duplicateValues" dxfId="3503" priority="34"/>
  </conditionalFormatting>
  <conditionalFormatting sqref="E74">
    <cfRule type="duplicateValues" dxfId="3502" priority="33"/>
  </conditionalFormatting>
  <conditionalFormatting sqref="E71:E74">
    <cfRule type="duplicateValues" dxfId="3501" priority="35"/>
  </conditionalFormatting>
  <conditionalFormatting sqref="E71:E74">
    <cfRule type="duplicateValues" dxfId="3500" priority="36"/>
  </conditionalFormatting>
  <conditionalFormatting sqref="E48">
    <cfRule type="duplicateValues" dxfId="3499" priority="31"/>
  </conditionalFormatting>
  <conditionalFormatting sqref="E48">
    <cfRule type="duplicateValues" dxfId="3498" priority="32"/>
  </conditionalFormatting>
  <conditionalFormatting sqref="E49">
    <cfRule type="duplicateValues" dxfId="3497" priority="29"/>
  </conditionalFormatting>
  <conditionalFormatting sqref="E49">
    <cfRule type="duplicateValues" dxfId="3496" priority="30"/>
  </conditionalFormatting>
  <conditionalFormatting sqref="E50">
    <cfRule type="duplicateValues" dxfId="3495" priority="27"/>
  </conditionalFormatting>
  <conditionalFormatting sqref="E50">
    <cfRule type="duplicateValues" dxfId="3494" priority="28"/>
  </conditionalFormatting>
  <conditionalFormatting sqref="E51">
    <cfRule type="duplicateValues" dxfId="3493" priority="25"/>
  </conditionalFormatting>
  <conditionalFormatting sqref="E51">
    <cfRule type="duplicateValues" dxfId="3492" priority="26"/>
  </conditionalFormatting>
  <conditionalFormatting sqref="E57:E58">
    <cfRule type="duplicateValues" dxfId="3491" priority="23"/>
  </conditionalFormatting>
  <conditionalFormatting sqref="E57:E58">
    <cfRule type="duplicateValues" dxfId="3490" priority="24"/>
  </conditionalFormatting>
  <conditionalFormatting sqref="E13:E16">
    <cfRule type="duplicateValues" dxfId="3489" priority="21"/>
  </conditionalFormatting>
  <conditionalFormatting sqref="E13:E16">
    <cfRule type="duplicateValues" dxfId="3488" priority="22"/>
  </conditionalFormatting>
  <conditionalFormatting sqref="E18:E19">
    <cfRule type="duplicateValues" dxfId="3487" priority="19"/>
  </conditionalFormatting>
  <conditionalFormatting sqref="E18:E19">
    <cfRule type="duplicateValues" dxfId="3486" priority="20"/>
  </conditionalFormatting>
  <conditionalFormatting sqref="E20:E21">
    <cfRule type="duplicateValues" dxfId="3485" priority="17"/>
  </conditionalFormatting>
  <conditionalFormatting sqref="E20:E21">
    <cfRule type="duplicateValues" dxfId="3484" priority="18"/>
  </conditionalFormatting>
  <conditionalFormatting sqref="E23:E24">
    <cfRule type="duplicateValues" dxfId="3483" priority="15"/>
  </conditionalFormatting>
  <conditionalFormatting sqref="E23:E24">
    <cfRule type="duplicateValues" dxfId="3482" priority="16"/>
  </conditionalFormatting>
  <conditionalFormatting sqref="E25">
    <cfRule type="duplicateValues" dxfId="3481" priority="13"/>
  </conditionalFormatting>
  <conditionalFormatting sqref="E25">
    <cfRule type="duplicateValues" dxfId="3480" priority="14"/>
  </conditionalFormatting>
  <conditionalFormatting sqref="E26">
    <cfRule type="duplicateValues" dxfId="3479" priority="11"/>
  </conditionalFormatting>
  <conditionalFormatting sqref="E26">
    <cfRule type="duplicateValues" dxfId="3478" priority="12"/>
  </conditionalFormatting>
  <conditionalFormatting sqref="E28">
    <cfRule type="duplicateValues" dxfId="3477" priority="9"/>
  </conditionalFormatting>
  <conditionalFormatting sqref="E28">
    <cfRule type="duplicateValues" dxfId="3476" priority="10"/>
  </conditionalFormatting>
  <conditionalFormatting sqref="E29">
    <cfRule type="duplicateValues" dxfId="3475" priority="7"/>
  </conditionalFormatting>
  <conditionalFormatting sqref="E29">
    <cfRule type="duplicateValues" dxfId="3474" priority="8"/>
  </conditionalFormatting>
  <conditionalFormatting sqref="E30">
    <cfRule type="duplicateValues" dxfId="3473" priority="5"/>
  </conditionalFormatting>
  <conditionalFormatting sqref="E30">
    <cfRule type="duplicateValues" dxfId="3472" priority="6"/>
  </conditionalFormatting>
  <conditionalFormatting sqref="E31">
    <cfRule type="duplicateValues" dxfId="3471" priority="3"/>
  </conditionalFormatting>
  <conditionalFormatting sqref="E31">
    <cfRule type="duplicateValues" dxfId="3470" priority="4"/>
  </conditionalFormatting>
  <conditionalFormatting sqref="E33:E34">
    <cfRule type="duplicateValues" dxfId="3469" priority="1"/>
  </conditionalFormatting>
  <conditionalFormatting sqref="E33:E34">
    <cfRule type="duplicateValues" dxfId="3468" priority="2"/>
  </conditionalFormatting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I70"/>
  <sheetViews>
    <sheetView workbookViewId="0">
      <selection activeCell="E64" sqref="E64"/>
    </sheetView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710937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89">
        <v>760918</v>
      </c>
      <c r="F15" s="92" t="s">
        <v>18</v>
      </c>
      <c r="G15" s="88" t="s">
        <v>98</v>
      </c>
      <c r="H15" s="92">
        <v>100</v>
      </c>
      <c r="I15" s="212" t="s">
        <v>799</v>
      </c>
    </row>
    <row r="16" spans="1:9" x14ac:dyDescent="0.2">
      <c r="A16" s="88"/>
      <c r="B16" s="88"/>
      <c r="C16" s="92">
        <v>4</v>
      </c>
      <c r="D16" s="92"/>
      <c r="E16" s="92">
        <v>76907</v>
      </c>
      <c r="F16" s="92" t="s">
        <v>18</v>
      </c>
      <c r="G16" s="88" t="s">
        <v>26</v>
      </c>
      <c r="H16" s="92">
        <v>126</v>
      </c>
      <c r="I16" s="212" t="s">
        <v>910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76920</v>
      </c>
      <c r="F18" s="92" t="s">
        <v>18</v>
      </c>
      <c r="G18" s="88" t="s">
        <v>164</v>
      </c>
      <c r="H18" s="92">
        <v>54</v>
      </c>
      <c r="I18" s="212" t="s">
        <v>912</v>
      </c>
    </row>
    <row r="19" spans="1:9" x14ac:dyDescent="0.2">
      <c r="A19" s="88"/>
      <c r="B19" s="88"/>
      <c r="C19" s="92">
        <v>2</v>
      </c>
      <c r="D19" s="92"/>
      <c r="E19" s="92">
        <v>80097</v>
      </c>
      <c r="F19" s="92" t="s">
        <v>18</v>
      </c>
      <c r="G19" s="88" t="s">
        <v>28</v>
      </c>
      <c r="H19" s="92">
        <v>126</v>
      </c>
      <c r="I19" s="212" t="s">
        <v>927</v>
      </c>
    </row>
    <row r="20" spans="1:9" x14ac:dyDescent="0.2">
      <c r="A20" s="88"/>
      <c r="B20" s="88"/>
      <c r="C20" s="92">
        <v>3</v>
      </c>
      <c r="D20" s="92"/>
      <c r="E20" s="92">
        <v>101534</v>
      </c>
      <c r="F20" s="92" t="s">
        <v>18</v>
      </c>
      <c r="G20" s="88" t="s">
        <v>143</v>
      </c>
      <c r="H20" s="92">
        <v>126</v>
      </c>
      <c r="I20" s="212" t="s">
        <v>911</v>
      </c>
    </row>
    <row r="21" spans="1:9" x14ac:dyDescent="0.2">
      <c r="A21" s="88"/>
      <c r="B21" s="88"/>
      <c r="C21" s="92"/>
      <c r="D21" s="92"/>
      <c r="E21" s="89"/>
      <c r="F21" s="92"/>
      <c r="G21" s="88"/>
      <c r="H21" s="92"/>
      <c r="I21" s="213"/>
    </row>
    <row r="22" spans="1:9" x14ac:dyDescent="0.2">
      <c r="A22" s="88"/>
      <c r="B22" s="97" t="s">
        <v>34</v>
      </c>
      <c r="C22" s="92">
        <v>1</v>
      </c>
      <c r="D22" s="92"/>
      <c r="E22" s="92">
        <v>477119</v>
      </c>
      <c r="F22" s="92" t="s">
        <v>18</v>
      </c>
      <c r="G22" s="88" t="s">
        <v>36</v>
      </c>
      <c r="H22" s="92">
        <v>378</v>
      </c>
      <c r="I22" s="212" t="s">
        <v>802</v>
      </c>
    </row>
    <row r="23" spans="1:9" x14ac:dyDescent="0.2">
      <c r="A23" s="88"/>
      <c r="B23" s="88"/>
      <c r="C23" s="92">
        <v>2</v>
      </c>
      <c r="D23" s="92"/>
      <c r="E23" s="92">
        <v>477118</v>
      </c>
      <c r="F23" s="92" t="s">
        <v>18</v>
      </c>
      <c r="G23" s="88" t="s">
        <v>99</v>
      </c>
      <c r="H23" s="92">
        <v>378</v>
      </c>
      <c r="I23" s="212" t="s">
        <v>801</v>
      </c>
    </row>
    <row r="24" spans="1:9" x14ac:dyDescent="0.2">
      <c r="A24" s="88"/>
      <c r="B24" s="88"/>
      <c r="C24" s="92">
        <v>3</v>
      </c>
      <c r="D24" s="92"/>
      <c r="E24" s="92">
        <v>477091</v>
      </c>
      <c r="F24" s="92" t="s">
        <v>18</v>
      </c>
      <c r="G24" s="88" t="s">
        <v>38</v>
      </c>
      <c r="H24" s="92">
        <v>140</v>
      </c>
      <c r="I24" s="212" t="s">
        <v>804</v>
      </c>
    </row>
    <row r="25" spans="1:9" x14ac:dyDescent="0.2">
      <c r="A25" s="88"/>
      <c r="B25" s="88"/>
      <c r="C25" s="92">
        <v>4</v>
      </c>
      <c r="D25" s="92"/>
      <c r="E25" s="92">
        <v>477095</v>
      </c>
      <c r="F25" s="92" t="s">
        <v>18</v>
      </c>
      <c r="G25" s="88" t="s">
        <v>37</v>
      </c>
      <c r="H25" s="92">
        <v>140</v>
      </c>
      <c r="I25" s="212" t="s">
        <v>803</v>
      </c>
    </row>
    <row r="26" spans="1:9" x14ac:dyDescent="0.2">
      <c r="A26" s="88"/>
      <c r="B26" s="88"/>
      <c r="C26" s="92"/>
      <c r="D26" s="92"/>
      <c r="E26" s="92"/>
      <c r="F26" s="92"/>
      <c r="G26" s="88"/>
      <c r="H26" s="92"/>
      <c r="I26" s="213"/>
    </row>
    <row r="27" spans="1:9" x14ac:dyDescent="0.2">
      <c r="A27" s="88"/>
      <c r="B27" s="97" t="s">
        <v>39</v>
      </c>
      <c r="C27" s="92">
        <v>1</v>
      </c>
      <c r="D27" s="92"/>
      <c r="E27" s="92">
        <v>477085</v>
      </c>
      <c r="F27" s="92" t="s">
        <v>18</v>
      </c>
      <c r="G27" s="88" t="s">
        <v>41</v>
      </c>
      <c r="H27" s="92">
        <v>140</v>
      </c>
      <c r="I27" s="212" t="s">
        <v>806</v>
      </c>
    </row>
    <row r="28" spans="1:9" x14ac:dyDescent="0.2">
      <c r="A28" s="88"/>
      <c r="B28" s="88"/>
      <c r="C28" s="92">
        <v>2</v>
      </c>
      <c r="D28" s="92"/>
      <c r="E28" s="92">
        <v>477074</v>
      </c>
      <c r="F28" s="92" t="s">
        <v>18</v>
      </c>
      <c r="G28" s="88" t="s">
        <v>43</v>
      </c>
      <c r="H28" s="92">
        <v>120</v>
      </c>
      <c r="I28" s="212" t="s">
        <v>808</v>
      </c>
    </row>
    <row r="29" spans="1:9" x14ac:dyDescent="0.2">
      <c r="A29" s="88"/>
      <c r="B29" s="88"/>
      <c r="C29" s="92">
        <v>3</v>
      </c>
      <c r="D29" s="92"/>
      <c r="E29" s="92">
        <v>477087</v>
      </c>
      <c r="F29" s="92" t="s">
        <v>18</v>
      </c>
      <c r="G29" s="88" t="s">
        <v>45</v>
      </c>
      <c r="H29" s="92">
        <v>120</v>
      </c>
      <c r="I29" s="212" t="s">
        <v>809</v>
      </c>
    </row>
    <row r="30" spans="1:9" x14ac:dyDescent="0.2">
      <c r="A30" s="88"/>
      <c r="B30" s="88"/>
      <c r="C30" s="92">
        <v>4</v>
      </c>
      <c r="D30" s="92"/>
      <c r="E30" s="92">
        <v>477088</v>
      </c>
      <c r="F30" s="92" t="s">
        <v>18</v>
      </c>
      <c r="G30" s="88" t="s">
        <v>46</v>
      </c>
      <c r="H30" s="92">
        <v>120</v>
      </c>
      <c r="I30" s="212" t="s">
        <v>810</v>
      </c>
    </row>
    <row r="31" spans="1:9" x14ac:dyDescent="0.2">
      <c r="A31" s="88"/>
      <c r="B31" s="88"/>
      <c r="C31" s="92"/>
      <c r="D31" s="92"/>
      <c r="E31" s="89"/>
      <c r="F31" s="92"/>
      <c r="G31" s="110"/>
      <c r="H31" s="89"/>
      <c r="I31" s="213"/>
    </row>
    <row r="32" spans="1:9" x14ac:dyDescent="0.2">
      <c r="A32" s="88"/>
      <c r="B32" s="92" t="s">
        <v>47</v>
      </c>
      <c r="C32" s="92"/>
      <c r="D32" s="92"/>
      <c r="E32" s="92"/>
      <c r="F32" s="92"/>
      <c r="G32" s="88"/>
      <c r="H32" s="92"/>
      <c r="I32" s="213"/>
    </row>
    <row r="33" spans="1:9" x14ac:dyDescent="0.2">
      <c r="A33" s="88"/>
      <c r="B33" s="91" t="s">
        <v>44</v>
      </c>
      <c r="C33" s="92">
        <v>1</v>
      </c>
      <c r="D33" s="92"/>
      <c r="E33" s="95">
        <v>758368</v>
      </c>
      <c r="F33" s="92" t="s">
        <v>18</v>
      </c>
      <c r="G33" s="88" t="s">
        <v>103</v>
      </c>
      <c r="H33" s="92">
        <v>297</v>
      </c>
      <c r="I33" s="212" t="s">
        <v>814</v>
      </c>
    </row>
    <row r="34" spans="1:9" x14ac:dyDescent="0.2">
      <c r="A34" s="88"/>
      <c r="B34" s="91"/>
      <c r="C34" s="92">
        <v>2</v>
      </c>
      <c r="D34" s="92"/>
      <c r="E34" s="95">
        <v>758369</v>
      </c>
      <c r="F34" s="92" t="s">
        <v>18</v>
      </c>
      <c r="G34" s="88" t="s">
        <v>104</v>
      </c>
      <c r="H34" s="92">
        <v>132</v>
      </c>
      <c r="I34" s="212" t="s">
        <v>815</v>
      </c>
    </row>
    <row r="35" spans="1:9" x14ac:dyDescent="0.2">
      <c r="A35" s="88"/>
      <c r="B35" s="88"/>
      <c r="C35" s="92">
        <v>3</v>
      </c>
      <c r="D35" s="92"/>
      <c r="E35" s="95">
        <v>758370</v>
      </c>
      <c r="F35" s="92" t="s">
        <v>18</v>
      </c>
      <c r="G35" s="88" t="s">
        <v>105</v>
      </c>
      <c r="H35" s="92">
        <v>99</v>
      </c>
      <c r="I35" s="212" t="s">
        <v>816</v>
      </c>
    </row>
    <row r="36" spans="1:9" x14ac:dyDescent="0.2">
      <c r="A36" s="88"/>
      <c r="B36" s="88"/>
      <c r="C36" s="92"/>
      <c r="D36" s="92"/>
      <c r="E36" s="95"/>
      <c r="F36" s="92"/>
      <c r="G36" s="94"/>
      <c r="H36" s="92"/>
      <c r="I36" s="213"/>
    </row>
    <row r="37" spans="1:9" x14ac:dyDescent="0.2">
      <c r="A37" s="88"/>
      <c r="B37" s="91" t="s">
        <v>48</v>
      </c>
      <c r="C37" s="92">
        <v>1</v>
      </c>
      <c r="D37" s="92"/>
      <c r="E37" s="95">
        <v>758371</v>
      </c>
      <c r="F37" s="92" t="s">
        <v>18</v>
      </c>
      <c r="G37" s="88" t="s">
        <v>100</v>
      </c>
      <c r="H37" s="92">
        <v>528</v>
      </c>
      <c r="I37" s="212" t="s">
        <v>811</v>
      </c>
    </row>
    <row r="38" spans="1:9" x14ac:dyDescent="0.2">
      <c r="A38" s="88"/>
      <c r="B38" s="92"/>
      <c r="C38" s="92">
        <v>2</v>
      </c>
      <c r="D38" s="92"/>
      <c r="E38" s="95">
        <v>758372</v>
      </c>
      <c r="F38" s="92" t="s">
        <v>18</v>
      </c>
      <c r="G38" s="96" t="s">
        <v>101</v>
      </c>
      <c r="H38" s="92">
        <v>264</v>
      </c>
      <c r="I38" s="212" t="s">
        <v>93</v>
      </c>
    </row>
    <row r="39" spans="1:9" x14ac:dyDescent="0.2">
      <c r="A39" s="88"/>
      <c r="B39" s="88"/>
      <c r="C39" s="92">
        <v>3</v>
      </c>
      <c r="D39" s="92"/>
      <c r="E39" s="95">
        <v>758373</v>
      </c>
      <c r="F39" s="92" t="s">
        <v>18</v>
      </c>
      <c r="G39" s="94" t="s">
        <v>102</v>
      </c>
      <c r="H39" s="92">
        <v>176</v>
      </c>
      <c r="I39" s="212" t="s">
        <v>94</v>
      </c>
    </row>
    <row r="40" spans="1:9" x14ac:dyDescent="0.2">
      <c r="A40" s="88"/>
      <c r="B40" s="88"/>
      <c r="C40" s="92"/>
      <c r="D40" s="92"/>
      <c r="E40" s="95"/>
      <c r="F40" s="92"/>
      <c r="G40" s="88"/>
      <c r="H40" s="92"/>
      <c r="I40" s="213"/>
    </row>
    <row r="41" spans="1:9" x14ac:dyDescent="0.2">
      <c r="A41" s="88"/>
      <c r="B41" s="91" t="s">
        <v>52</v>
      </c>
      <c r="C41" s="92">
        <v>1</v>
      </c>
      <c r="D41" s="92"/>
      <c r="E41" s="89">
        <v>460678</v>
      </c>
      <c r="F41" s="92" t="s">
        <v>18</v>
      </c>
      <c r="G41" s="88" t="s">
        <v>166</v>
      </c>
      <c r="H41" s="92">
        <v>72</v>
      </c>
      <c r="I41" s="212" t="s">
        <v>913</v>
      </c>
    </row>
    <row r="42" spans="1:9" x14ac:dyDescent="0.2">
      <c r="A42" s="88"/>
      <c r="B42" s="91"/>
      <c r="C42" s="92">
        <v>2</v>
      </c>
      <c r="D42" s="92"/>
      <c r="E42" s="92">
        <v>477079</v>
      </c>
      <c r="F42" s="92" t="s">
        <v>18</v>
      </c>
      <c r="G42" s="88" t="s">
        <v>58</v>
      </c>
      <c r="H42" s="92">
        <v>624</v>
      </c>
      <c r="I42" s="212" t="s">
        <v>819</v>
      </c>
    </row>
    <row r="43" spans="1:9" x14ac:dyDescent="0.2">
      <c r="A43" s="88"/>
      <c r="B43" s="91"/>
      <c r="C43" s="92">
        <v>3</v>
      </c>
      <c r="D43" s="92"/>
      <c r="E43" s="92">
        <v>477080</v>
      </c>
      <c r="F43" s="92" t="s">
        <v>18</v>
      </c>
      <c r="G43" s="88" t="s">
        <v>60</v>
      </c>
      <c r="H43" s="92">
        <v>390</v>
      </c>
      <c r="I43" s="212" t="s">
        <v>831</v>
      </c>
    </row>
    <row r="44" spans="1:9" x14ac:dyDescent="0.2">
      <c r="A44" s="88"/>
      <c r="B44" s="91"/>
      <c r="C44" s="92">
        <v>4</v>
      </c>
      <c r="D44" s="92"/>
      <c r="E44" s="92">
        <v>123114</v>
      </c>
      <c r="F44" s="92" t="s">
        <v>18</v>
      </c>
      <c r="G44" s="88" t="s">
        <v>63</v>
      </c>
      <c r="H44" s="92">
        <v>702</v>
      </c>
      <c r="I44" s="212" t="s">
        <v>822</v>
      </c>
    </row>
    <row r="45" spans="1:9" x14ac:dyDescent="0.2">
      <c r="A45" s="88"/>
      <c r="B45" s="88"/>
      <c r="C45" s="92"/>
      <c r="D45" s="92"/>
      <c r="E45" s="92"/>
      <c r="F45" s="92"/>
      <c r="G45" s="88"/>
      <c r="H45" s="92"/>
      <c r="I45" s="213"/>
    </row>
    <row r="46" spans="1:9" x14ac:dyDescent="0.2">
      <c r="A46" s="88"/>
      <c r="B46" s="92" t="s">
        <v>64</v>
      </c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1" t="s">
        <v>56</v>
      </c>
      <c r="C47" s="92">
        <v>1</v>
      </c>
      <c r="D47" s="92"/>
      <c r="E47" s="92">
        <v>19183</v>
      </c>
      <c r="F47" s="92" t="s">
        <v>18</v>
      </c>
      <c r="G47" s="88" t="s">
        <v>67</v>
      </c>
      <c r="H47" s="92">
        <v>168</v>
      </c>
      <c r="I47" s="212" t="s">
        <v>824</v>
      </c>
    </row>
    <row r="48" spans="1:9" x14ac:dyDescent="0.2">
      <c r="A48" s="88"/>
      <c r="B48" s="88"/>
      <c r="C48" s="92">
        <v>2</v>
      </c>
      <c r="D48" s="92"/>
      <c r="E48" s="92">
        <v>19184</v>
      </c>
      <c r="F48" s="92" t="s">
        <v>18</v>
      </c>
      <c r="G48" s="88" t="s">
        <v>66</v>
      </c>
      <c r="H48" s="92">
        <v>168</v>
      </c>
      <c r="I48" s="212" t="s">
        <v>823</v>
      </c>
    </row>
    <row r="49" spans="1:9" x14ac:dyDescent="0.2">
      <c r="A49" s="88"/>
      <c r="B49" s="88"/>
      <c r="C49" s="92">
        <v>3</v>
      </c>
      <c r="D49" s="92"/>
      <c r="E49" s="92">
        <v>54338</v>
      </c>
      <c r="F49" s="92" t="s">
        <v>18</v>
      </c>
      <c r="G49" s="88" t="s">
        <v>153</v>
      </c>
      <c r="H49" s="92">
        <v>90</v>
      </c>
      <c r="I49" s="212" t="s">
        <v>854</v>
      </c>
    </row>
    <row r="50" spans="1:9" x14ac:dyDescent="0.2">
      <c r="A50" s="88"/>
      <c r="B50" s="88"/>
      <c r="C50" s="92">
        <v>4</v>
      </c>
      <c r="D50" s="92"/>
      <c r="E50" s="92">
        <v>54329</v>
      </c>
      <c r="F50" s="92" t="s">
        <v>18</v>
      </c>
      <c r="G50" s="88" t="s">
        <v>107</v>
      </c>
      <c r="H50" s="92">
        <v>90</v>
      </c>
      <c r="I50" s="212" t="s">
        <v>829</v>
      </c>
    </row>
    <row r="51" spans="1:9" x14ac:dyDescent="0.2">
      <c r="A51" s="88"/>
      <c r="B51" s="91"/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56</v>
      </c>
      <c r="C52" s="92">
        <v>1</v>
      </c>
      <c r="D52" s="92"/>
      <c r="E52" s="92">
        <v>19192</v>
      </c>
      <c r="F52" s="92" t="s">
        <v>18</v>
      </c>
      <c r="G52" s="88" t="s">
        <v>68</v>
      </c>
      <c r="H52" s="92">
        <v>240</v>
      </c>
      <c r="I52" s="212" t="s">
        <v>825</v>
      </c>
    </row>
    <row r="53" spans="1:9" x14ac:dyDescent="0.2">
      <c r="A53" s="88"/>
      <c r="B53" s="91"/>
      <c r="C53" s="92">
        <v>2</v>
      </c>
      <c r="D53" s="92"/>
      <c r="E53" s="92">
        <v>51499</v>
      </c>
      <c r="F53" s="92" t="s">
        <v>18</v>
      </c>
      <c r="G53" s="88" t="s">
        <v>73</v>
      </c>
      <c r="H53" s="92">
        <v>90</v>
      </c>
      <c r="I53" s="212" t="s">
        <v>828</v>
      </c>
    </row>
    <row r="54" spans="1:9" x14ac:dyDescent="0.2">
      <c r="A54" s="88"/>
      <c r="B54" s="92"/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1" t="s">
        <v>61</v>
      </c>
      <c r="C55" s="92">
        <v>1</v>
      </c>
      <c r="D55" s="92"/>
      <c r="E55" s="92">
        <v>477086</v>
      </c>
      <c r="F55" s="92" t="s">
        <v>18</v>
      </c>
      <c r="G55" s="88" t="s">
        <v>71</v>
      </c>
      <c r="H55" s="92">
        <v>78</v>
      </c>
      <c r="I55" s="212" t="s">
        <v>820</v>
      </c>
    </row>
    <row r="56" spans="1:9" x14ac:dyDescent="0.2">
      <c r="A56" s="88"/>
      <c r="B56" s="92"/>
      <c r="C56" s="92">
        <v>2</v>
      </c>
      <c r="D56" s="92"/>
      <c r="E56" s="92">
        <v>477094</v>
      </c>
      <c r="F56" s="92" t="s">
        <v>18</v>
      </c>
      <c r="G56" s="88" t="s">
        <v>72</v>
      </c>
      <c r="H56" s="92">
        <v>78</v>
      </c>
      <c r="I56" s="212" t="s">
        <v>827</v>
      </c>
    </row>
    <row r="57" spans="1:9" x14ac:dyDescent="0.2">
      <c r="A57" s="88"/>
      <c r="B57" s="88"/>
      <c r="C57" s="92">
        <v>3</v>
      </c>
      <c r="D57" s="92"/>
      <c r="E57" s="92">
        <v>493208</v>
      </c>
      <c r="F57" s="92" t="s">
        <v>18</v>
      </c>
      <c r="G57" s="88" t="s">
        <v>76</v>
      </c>
      <c r="H57" s="92">
        <v>56</v>
      </c>
      <c r="I57" s="212" t="s">
        <v>826</v>
      </c>
    </row>
    <row r="58" spans="1:9" x14ac:dyDescent="0.2">
      <c r="A58" s="88"/>
      <c r="B58" s="88"/>
      <c r="C58" s="92">
        <v>4</v>
      </c>
      <c r="D58" s="92"/>
      <c r="E58" s="92">
        <v>477064</v>
      </c>
      <c r="F58" s="92" t="s">
        <v>18</v>
      </c>
      <c r="G58" s="88" t="s">
        <v>80</v>
      </c>
      <c r="H58" s="92">
        <v>90</v>
      </c>
      <c r="I58" s="212" t="s">
        <v>818</v>
      </c>
    </row>
    <row r="59" spans="1:9" x14ac:dyDescent="0.2">
      <c r="A59" s="88"/>
      <c r="B59" s="88"/>
      <c r="C59" s="92"/>
      <c r="D59" s="92"/>
      <c r="E59" s="95"/>
      <c r="F59" s="92"/>
      <c r="G59" s="94"/>
      <c r="H59" s="92"/>
      <c r="I59" s="213"/>
    </row>
    <row r="60" spans="1:9" x14ac:dyDescent="0.2">
      <c r="A60" s="88"/>
      <c r="B60" s="91" t="s">
        <v>65</v>
      </c>
      <c r="C60" s="92">
        <v>1</v>
      </c>
      <c r="D60" s="92"/>
      <c r="E60" s="95">
        <v>758374</v>
      </c>
      <c r="F60" s="92" t="s">
        <v>18</v>
      </c>
      <c r="G60" s="94" t="s">
        <v>77</v>
      </c>
      <c r="H60" s="92">
        <v>84</v>
      </c>
      <c r="I60" s="212" t="s">
        <v>78</v>
      </c>
    </row>
    <row r="61" spans="1:9" x14ac:dyDescent="0.2">
      <c r="A61" s="88"/>
      <c r="B61" s="88"/>
      <c r="C61" s="92"/>
      <c r="D61" s="92"/>
      <c r="E61" s="92"/>
      <c r="F61" s="92"/>
      <c r="G61" s="88"/>
      <c r="H61" s="92"/>
      <c r="I61" s="213"/>
    </row>
    <row r="62" spans="1:9" x14ac:dyDescent="0.2">
      <c r="A62" s="88"/>
      <c r="B62" s="92" t="s">
        <v>81</v>
      </c>
      <c r="C62" s="92"/>
      <c r="D62" s="92"/>
      <c r="E62" s="89"/>
      <c r="F62" s="92"/>
      <c r="G62" s="93"/>
      <c r="H62" s="89"/>
      <c r="I62" s="213"/>
    </row>
    <row r="63" spans="1:9" x14ac:dyDescent="0.2">
      <c r="A63" s="88"/>
      <c r="B63" s="91" t="s">
        <v>70</v>
      </c>
      <c r="C63" s="92">
        <v>1</v>
      </c>
      <c r="D63" s="92"/>
      <c r="E63" s="92">
        <v>186824</v>
      </c>
      <c r="F63" s="92" t="s">
        <v>18</v>
      </c>
      <c r="G63" s="88" t="s">
        <v>83</v>
      </c>
      <c r="H63" s="92">
        <v>240</v>
      </c>
      <c r="I63" s="212" t="s">
        <v>856</v>
      </c>
    </row>
    <row r="64" spans="1:9" x14ac:dyDescent="0.2">
      <c r="A64" s="88"/>
      <c r="B64" s="92"/>
      <c r="C64" s="92">
        <v>2</v>
      </c>
      <c r="D64" s="92"/>
      <c r="E64" s="92">
        <v>186826</v>
      </c>
      <c r="F64" s="92" t="s">
        <v>18</v>
      </c>
      <c r="G64" s="88" t="s">
        <v>84</v>
      </c>
      <c r="H64" s="92">
        <v>240</v>
      </c>
      <c r="I64" s="212" t="s">
        <v>857</v>
      </c>
    </row>
    <row r="65" spans="1:9" x14ac:dyDescent="0.2">
      <c r="A65" s="88"/>
      <c r="B65" s="91"/>
      <c r="C65" s="92">
        <v>3</v>
      </c>
      <c r="D65" s="92"/>
      <c r="E65" s="92">
        <v>182129</v>
      </c>
      <c r="F65" s="92" t="s">
        <v>18</v>
      </c>
      <c r="G65" s="88" t="s">
        <v>85</v>
      </c>
      <c r="H65" s="92">
        <v>240</v>
      </c>
      <c r="I65" s="212" t="s">
        <v>832</v>
      </c>
    </row>
    <row r="66" spans="1:9" x14ac:dyDescent="0.2">
      <c r="A66" s="88"/>
      <c r="B66" s="92"/>
      <c r="C66" s="92">
        <v>4</v>
      </c>
      <c r="D66" s="92"/>
      <c r="E66" s="92">
        <v>19186</v>
      </c>
      <c r="F66" s="92" t="s">
        <v>18</v>
      </c>
      <c r="G66" s="88" t="s">
        <v>86</v>
      </c>
      <c r="H66" s="92">
        <v>180</v>
      </c>
      <c r="I66" s="212" t="s">
        <v>833</v>
      </c>
    </row>
    <row r="67" spans="1:9" x14ac:dyDescent="0.2">
      <c r="A67" s="88"/>
      <c r="B67" s="92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1" t="s">
        <v>75</v>
      </c>
      <c r="C68" s="92">
        <v>1</v>
      </c>
      <c r="D68" s="92"/>
      <c r="E68" s="92">
        <v>460599</v>
      </c>
      <c r="F68" s="92" t="s">
        <v>18</v>
      </c>
      <c r="G68" s="88" t="s">
        <v>161</v>
      </c>
      <c r="H68" s="92">
        <v>189</v>
      </c>
      <c r="I68" s="212" t="s">
        <v>858</v>
      </c>
    </row>
    <row r="69" spans="1:9" x14ac:dyDescent="0.2">
      <c r="A69" s="88"/>
      <c r="B69" s="88"/>
      <c r="C69" s="92">
        <v>2</v>
      </c>
      <c r="D69" s="92"/>
      <c r="E69" s="92">
        <v>477062</v>
      </c>
      <c r="F69" s="92" t="s">
        <v>18</v>
      </c>
      <c r="G69" s="88" t="s">
        <v>91</v>
      </c>
      <c r="H69" s="92">
        <v>135</v>
      </c>
      <c r="I69" s="212" t="s">
        <v>834</v>
      </c>
    </row>
    <row r="70" spans="1:9" x14ac:dyDescent="0.2">
      <c r="A70" s="88"/>
      <c r="B70" s="88"/>
      <c r="C70" s="92">
        <v>3</v>
      </c>
      <c r="D70" s="92"/>
      <c r="E70" s="89">
        <v>758466</v>
      </c>
      <c r="F70" s="92" t="s">
        <v>18</v>
      </c>
      <c r="G70" s="88" t="s">
        <v>168</v>
      </c>
      <c r="H70" s="89">
        <v>252</v>
      </c>
      <c r="I70" s="212" t="s">
        <v>915</v>
      </c>
    </row>
  </sheetData>
  <conditionalFormatting sqref="E21">
    <cfRule type="duplicateValues" dxfId="3467" priority="49"/>
  </conditionalFormatting>
  <conditionalFormatting sqref="E51">
    <cfRule type="duplicateValues" dxfId="3466" priority="48"/>
  </conditionalFormatting>
  <conditionalFormatting sqref="E31">
    <cfRule type="duplicateValues" dxfId="3465" priority="46"/>
  </conditionalFormatting>
  <conditionalFormatting sqref="E31">
    <cfRule type="duplicateValues" dxfId="3464" priority="47"/>
  </conditionalFormatting>
  <conditionalFormatting sqref="E33:E35">
    <cfRule type="duplicateValues" dxfId="3463" priority="45"/>
  </conditionalFormatting>
  <conditionalFormatting sqref="E33:E35">
    <cfRule type="duplicateValues" dxfId="3462" priority="44"/>
  </conditionalFormatting>
  <conditionalFormatting sqref="E37:E39">
    <cfRule type="duplicateValues" dxfId="3461" priority="43"/>
  </conditionalFormatting>
  <conditionalFormatting sqref="E37:E39">
    <cfRule type="duplicateValues" dxfId="3460" priority="42"/>
  </conditionalFormatting>
  <conditionalFormatting sqref="E60">
    <cfRule type="duplicateValues" dxfId="3459" priority="41"/>
  </conditionalFormatting>
  <conditionalFormatting sqref="E60">
    <cfRule type="duplicateValues" dxfId="3458" priority="40"/>
  </conditionalFormatting>
  <conditionalFormatting sqref="E9:E11">
    <cfRule type="duplicateValues" dxfId="3457" priority="39"/>
  </conditionalFormatting>
  <conditionalFormatting sqref="E9:E11">
    <cfRule type="duplicateValues" dxfId="3456" priority="38"/>
  </conditionalFormatting>
  <conditionalFormatting sqref="E63:E64">
    <cfRule type="duplicateValues" dxfId="3455" priority="36"/>
  </conditionalFormatting>
  <conditionalFormatting sqref="E63:E64">
    <cfRule type="duplicateValues" dxfId="3454" priority="37"/>
  </conditionalFormatting>
  <conditionalFormatting sqref="E65">
    <cfRule type="duplicateValues" dxfId="3453" priority="34"/>
  </conditionalFormatting>
  <conditionalFormatting sqref="E65">
    <cfRule type="duplicateValues" dxfId="3452" priority="35"/>
  </conditionalFormatting>
  <conditionalFormatting sqref="E66">
    <cfRule type="duplicateValues" dxfId="3451" priority="32"/>
  </conditionalFormatting>
  <conditionalFormatting sqref="E66">
    <cfRule type="duplicateValues" dxfId="3450" priority="33"/>
  </conditionalFormatting>
  <conditionalFormatting sqref="E70">
    <cfRule type="duplicateValues" dxfId="3449" priority="29"/>
  </conditionalFormatting>
  <conditionalFormatting sqref="E68:E69">
    <cfRule type="duplicateValues" dxfId="3448" priority="30"/>
  </conditionalFormatting>
  <conditionalFormatting sqref="E68:E70">
    <cfRule type="duplicateValues" dxfId="3447" priority="31"/>
  </conditionalFormatting>
  <conditionalFormatting sqref="E41:E43">
    <cfRule type="duplicateValues" dxfId="3446" priority="27"/>
  </conditionalFormatting>
  <conditionalFormatting sqref="E41:E43">
    <cfRule type="duplicateValues" dxfId="3445" priority="28"/>
  </conditionalFormatting>
  <conditionalFormatting sqref="E44">
    <cfRule type="duplicateValues" dxfId="3444" priority="25"/>
  </conditionalFormatting>
  <conditionalFormatting sqref="E44">
    <cfRule type="duplicateValues" dxfId="3443" priority="26"/>
  </conditionalFormatting>
  <conditionalFormatting sqref="E13:E16">
    <cfRule type="duplicateValues" dxfId="3442" priority="23"/>
  </conditionalFormatting>
  <conditionalFormatting sqref="E13:E16">
    <cfRule type="duplicateValues" dxfId="3441" priority="24"/>
  </conditionalFormatting>
  <conditionalFormatting sqref="E22">
    <cfRule type="duplicateValues" dxfId="3440" priority="21"/>
  </conditionalFormatting>
  <conditionalFormatting sqref="E22">
    <cfRule type="duplicateValues" dxfId="3439" priority="22"/>
  </conditionalFormatting>
  <conditionalFormatting sqref="E23">
    <cfRule type="duplicateValues" dxfId="3438" priority="19"/>
  </conditionalFormatting>
  <conditionalFormatting sqref="E23">
    <cfRule type="duplicateValues" dxfId="3437" priority="20"/>
  </conditionalFormatting>
  <conditionalFormatting sqref="E24:E25">
    <cfRule type="duplicateValues" dxfId="3436" priority="17"/>
  </conditionalFormatting>
  <conditionalFormatting sqref="E24:E25">
    <cfRule type="duplicateValues" dxfId="3435" priority="18"/>
  </conditionalFormatting>
  <conditionalFormatting sqref="E18:E20">
    <cfRule type="duplicateValues" dxfId="3434" priority="15"/>
  </conditionalFormatting>
  <conditionalFormatting sqref="E18:E20">
    <cfRule type="duplicateValues" dxfId="3433" priority="16"/>
  </conditionalFormatting>
  <conditionalFormatting sqref="E27:E30">
    <cfRule type="duplicateValues" dxfId="3432" priority="13"/>
  </conditionalFormatting>
  <conditionalFormatting sqref="E27:E30">
    <cfRule type="duplicateValues" dxfId="3431" priority="14"/>
  </conditionalFormatting>
  <conditionalFormatting sqref="E47">
    <cfRule type="duplicateValues" dxfId="3430" priority="11"/>
  </conditionalFormatting>
  <conditionalFormatting sqref="E47">
    <cfRule type="duplicateValues" dxfId="3429" priority="12"/>
  </conditionalFormatting>
  <conditionalFormatting sqref="E48">
    <cfRule type="duplicateValues" dxfId="3428" priority="7"/>
  </conditionalFormatting>
  <conditionalFormatting sqref="E48">
    <cfRule type="duplicateValues" dxfId="3427" priority="8"/>
  </conditionalFormatting>
  <conditionalFormatting sqref="E49">
    <cfRule type="duplicateValues" dxfId="3426" priority="9"/>
  </conditionalFormatting>
  <conditionalFormatting sqref="E49">
    <cfRule type="duplicateValues" dxfId="3425" priority="10"/>
  </conditionalFormatting>
  <conditionalFormatting sqref="E50">
    <cfRule type="duplicateValues" dxfId="3424" priority="5"/>
  </conditionalFormatting>
  <conditionalFormatting sqref="E50">
    <cfRule type="duplicateValues" dxfId="3423" priority="6"/>
  </conditionalFormatting>
  <conditionalFormatting sqref="E52:E53">
    <cfRule type="duplicateValues" dxfId="3422" priority="3"/>
  </conditionalFormatting>
  <conditionalFormatting sqref="E52:E53">
    <cfRule type="duplicateValues" dxfId="3421" priority="4"/>
  </conditionalFormatting>
  <conditionalFormatting sqref="E55:E58">
    <cfRule type="duplicateValues" dxfId="3420" priority="1"/>
  </conditionalFormatting>
  <conditionalFormatting sqref="E55:E58">
    <cfRule type="duplicateValues" dxfId="3419" priority="2"/>
  </conditionalFormatting>
  <conditionalFormatting sqref="E26">
    <cfRule type="duplicateValues" dxfId="3418" priority="50"/>
  </conditionalFormatting>
  <pageMargins left="0.7" right="0.7" top="0.75" bottom="0.75" header="0.3" footer="0.3"/>
  <pageSetup orientation="portrait" verticalDpi="598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I61"/>
  <sheetViews>
    <sheetView workbookViewId="0">
      <selection activeCell="E56" sqref="E56"/>
    </sheetView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7109375" style="209" bestFit="1" customWidth="1"/>
    <col min="10" max="16384" width="9.14062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12200</v>
      </c>
      <c r="F9" s="92" t="s">
        <v>18</v>
      </c>
      <c r="G9" s="88" t="s">
        <v>117</v>
      </c>
      <c r="H9" s="92">
        <v>126</v>
      </c>
      <c r="I9" s="212" t="s">
        <v>908</v>
      </c>
    </row>
    <row r="10" spans="1:9" x14ac:dyDescent="0.2">
      <c r="A10" s="99"/>
      <c r="B10" s="98"/>
      <c r="C10" s="92">
        <v>2</v>
      </c>
      <c r="D10" s="92"/>
      <c r="E10" s="92">
        <v>12233</v>
      </c>
      <c r="F10" s="92" t="s">
        <v>18</v>
      </c>
      <c r="G10" s="88" t="s">
        <v>118</v>
      </c>
      <c r="H10" s="92">
        <v>126</v>
      </c>
      <c r="I10" s="212" t="s">
        <v>909</v>
      </c>
    </row>
    <row r="11" spans="1:9" x14ac:dyDescent="0.2">
      <c r="A11" s="99"/>
      <c r="B11" s="98"/>
      <c r="C11" s="92">
        <v>3</v>
      </c>
      <c r="D11" s="92"/>
      <c r="E11" s="92">
        <v>76907</v>
      </c>
      <c r="F11" s="92" t="s">
        <v>18</v>
      </c>
      <c r="G11" s="88" t="s">
        <v>26</v>
      </c>
      <c r="H11" s="92">
        <v>126</v>
      </c>
      <c r="I11" s="212" t="s">
        <v>910</v>
      </c>
    </row>
    <row r="12" spans="1:9" x14ac:dyDescent="0.2">
      <c r="A12" s="99"/>
      <c r="B12" s="98"/>
      <c r="C12" s="92">
        <v>4</v>
      </c>
      <c r="D12" s="92"/>
      <c r="E12" s="92">
        <v>76920</v>
      </c>
      <c r="F12" s="92" t="s">
        <v>18</v>
      </c>
      <c r="G12" s="88" t="s">
        <v>164</v>
      </c>
      <c r="H12" s="92">
        <v>54</v>
      </c>
      <c r="I12" s="212" t="s">
        <v>912</v>
      </c>
    </row>
    <row r="13" spans="1:9" x14ac:dyDescent="0.2">
      <c r="A13" s="99"/>
      <c r="B13" s="98"/>
      <c r="C13" s="100"/>
      <c r="D13" s="100"/>
      <c r="E13" s="100"/>
      <c r="F13" s="92"/>
      <c r="G13" s="102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92">
        <v>80097</v>
      </c>
      <c r="F14" s="92" t="s">
        <v>18</v>
      </c>
      <c r="G14" s="88" t="s">
        <v>28</v>
      </c>
      <c r="H14" s="92">
        <v>126</v>
      </c>
      <c r="I14" s="212" t="s">
        <v>927</v>
      </c>
    </row>
    <row r="15" spans="1:9" x14ac:dyDescent="0.2">
      <c r="A15" s="88"/>
      <c r="B15" s="98"/>
      <c r="C15" s="92">
        <v>2</v>
      </c>
      <c r="D15" s="92"/>
      <c r="E15" s="92">
        <v>101534</v>
      </c>
      <c r="F15" s="92" t="s">
        <v>18</v>
      </c>
      <c r="G15" s="88" t="s">
        <v>143</v>
      </c>
      <c r="H15" s="92">
        <v>126</v>
      </c>
      <c r="I15" s="212" t="s">
        <v>911</v>
      </c>
    </row>
    <row r="16" spans="1:9" x14ac:dyDescent="0.2">
      <c r="A16" s="88"/>
      <c r="B16" s="88"/>
      <c r="C16" s="92">
        <v>3</v>
      </c>
      <c r="D16" s="92"/>
      <c r="E16" s="89">
        <v>760918</v>
      </c>
      <c r="F16" s="92" t="s">
        <v>18</v>
      </c>
      <c r="G16" s="88" t="s">
        <v>98</v>
      </c>
      <c r="H16" s="92">
        <v>100</v>
      </c>
      <c r="I16" s="212" t="s">
        <v>799</v>
      </c>
    </row>
    <row r="17" spans="1:9" x14ac:dyDescent="0.2">
      <c r="A17" s="88"/>
      <c r="B17" s="88"/>
      <c r="C17" s="92">
        <v>4</v>
      </c>
      <c r="D17" s="92"/>
      <c r="E17" s="92"/>
      <c r="F17" s="92"/>
      <c r="G17" s="88"/>
      <c r="H17" s="92"/>
      <c r="I17" s="213"/>
    </row>
    <row r="18" spans="1:9" x14ac:dyDescent="0.2">
      <c r="A18" s="88"/>
      <c r="B18" s="88"/>
      <c r="C18" s="92"/>
      <c r="D18" s="92"/>
      <c r="E18" s="92"/>
      <c r="F18" s="92"/>
      <c r="G18" s="88"/>
      <c r="H18" s="92"/>
      <c r="I18" s="213"/>
    </row>
    <row r="19" spans="1:9" x14ac:dyDescent="0.2">
      <c r="A19" s="88"/>
      <c r="B19" s="97" t="s">
        <v>29</v>
      </c>
      <c r="C19" s="92">
        <v>1</v>
      </c>
      <c r="D19" s="92"/>
      <c r="E19" s="92">
        <v>477085</v>
      </c>
      <c r="F19" s="92" t="s">
        <v>18</v>
      </c>
      <c r="G19" s="88" t="s">
        <v>41</v>
      </c>
      <c r="H19" s="92">
        <v>140</v>
      </c>
      <c r="I19" s="212" t="s">
        <v>806</v>
      </c>
    </row>
    <row r="20" spans="1:9" x14ac:dyDescent="0.2">
      <c r="A20" s="88"/>
      <c r="B20" s="88"/>
      <c r="C20" s="92">
        <v>2</v>
      </c>
      <c r="D20" s="92"/>
      <c r="E20" s="92">
        <v>477074</v>
      </c>
      <c r="F20" s="92" t="s">
        <v>18</v>
      </c>
      <c r="G20" s="88" t="s">
        <v>43</v>
      </c>
      <c r="H20" s="92">
        <v>120</v>
      </c>
      <c r="I20" s="212" t="s">
        <v>808</v>
      </c>
    </row>
    <row r="21" spans="1:9" x14ac:dyDescent="0.2">
      <c r="A21" s="88"/>
      <c r="B21" s="88"/>
      <c r="C21" s="92">
        <v>3</v>
      </c>
      <c r="D21" s="92"/>
      <c r="E21" s="92">
        <v>477087</v>
      </c>
      <c r="F21" s="92" t="s">
        <v>18</v>
      </c>
      <c r="G21" s="88" t="s">
        <v>45</v>
      </c>
      <c r="H21" s="92">
        <v>120</v>
      </c>
      <c r="I21" s="212" t="s">
        <v>809</v>
      </c>
    </row>
    <row r="22" spans="1:9" x14ac:dyDescent="0.2">
      <c r="A22" s="88"/>
      <c r="B22" s="88"/>
      <c r="C22" s="92">
        <v>4</v>
      </c>
      <c r="D22" s="92"/>
      <c r="E22" s="92">
        <v>477088</v>
      </c>
      <c r="F22" s="92" t="s">
        <v>18</v>
      </c>
      <c r="G22" s="88" t="s">
        <v>46</v>
      </c>
      <c r="H22" s="92">
        <v>120</v>
      </c>
      <c r="I22" s="212" t="s">
        <v>810</v>
      </c>
    </row>
    <row r="23" spans="1:9" x14ac:dyDescent="0.2">
      <c r="A23" s="88"/>
      <c r="B23" s="88"/>
      <c r="C23" s="92"/>
      <c r="D23" s="92"/>
      <c r="E23" s="89"/>
      <c r="F23" s="92"/>
      <c r="G23" s="88"/>
      <c r="H23" s="92"/>
      <c r="I23" s="213"/>
    </row>
    <row r="24" spans="1:9" x14ac:dyDescent="0.2">
      <c r="A24" s="88"/>
      <c r="B24" s="97" t="s">
        <v>34</v>
      </c>
      <c r="C24" s="92">
        <v>1</v>
      </c>
      <c r="D24" s="92"/>
      <c r="E24" s="92">
        <v>477119</v>
      </c>
      <c r="F24" s="92" t="s">
        <v>18</v>
      </c>
      <c r="G24" s="88" t="s">
        <v>36</v>
      </c>
      <c r="H24" s="92">
        <v>378</v>
      </c>
      <c r="I24" s="212" t="s">
        <v>802</v>
      </c>
    </row>
    <row r="25" spans="1:9" x14ac:dyDescent="0.2">
      <c r="A25" s="88"/>
      <c r="B25" s="88"/>
      <c r="C25" s="92">
        <v>2</v>
      </c>
      <c r="D25" s="92"/>
      <c r="E25" s="92">
        <v>477118</v>
      </c>
      <c r="F25" s="92" t="s">
        <v>18</v>
      </c>
      <c r="G25" s="88" t="s">
        <v>99</v>
      </c>
      <c r="H25" s="92">
        <v>378</v>
      </c>
      <c r="I25" s="212" t="s">
        <v>801</v>
      </c>
    </row>
    <row r="26" spans="1:9" x14ac:dyDescent="0.2">
      <c r="A26" s="88"/>
      <c r="B26" s="88"/>
      <c r="C26" s="92">
        <v>3</v>
      </c>
      <c r="D26" s="92"/>
      <c r="E26" s="92">
        <v>477091</v>
      </c>
      <c r="F26" s="92" t="s">
        <v>18</v>
      </c>
      <c r="G26" s="88" t="s">
        <v>38</v>
      </c>
      <c r="H26" s="92">
        <v>140</v>
      </c>
      <c r="I26" s="212" t="s">
        <v>804</v>
      </c>
    </row>
    <row r="27" spans="1:9" x14ac:dyDescent="0.2">
      <c r="A27" s="88"/>
      <c r="B27" s="88"/>
      <c r="C27" s="92">
        <v>4</v>
      </c>
      <c r="D27" s="92"/>
      <c r="E27" s="92">
        <v>477095</v>
      </c>
      <c r="F27" s="92" t="s">
        <v>18</v>
      </c>
      <c r="G27" s="88" t="s">
        <v>37</v>
      </c>
      <c r="H27" s="92">
        <v>140</v>
      </c>
      <c r="I27" s="212" t="s">
        <v>803</v>
      </c>
    </row>
    <row r="28" spans="1:9" x14ac:dyDescent="0.2">
      <c r="A28" s="88"/>
      <c r="B28" s="88"/>
      <c r="C28" s="92"/>
      <c r="D28" s="92"/>
      <c r="E28" s="92"/>
      <c r="F28" s="92"/>
      <c r="G28" s="88"/>
      <c r="H28" s="92"/>
      <c r="I28" s="213"/>
    </row>
    <row r="29" spans="1:9" x14ac:dyDescent="0.2">
      <c r="A29" s="88"/>
      <c r="B29" s="92" t="s">
        <v>47</v>
      </c>
      <c r="C29" s="92"/>
      <c r="D29" s="92"/>
      <c r="E29" s="92"/>
      <c r="F29" s="92"/>
      <c r="G29" s="88"/>
      <c r="H29" s="92"/>
      <c r="I29" s="213"/>
    </row>
    <row r="30" spans="1:9" x14ac:dyDescent="0.2">
      <c r="A30" s="88"/>
      <c r="B30" s="91" t="s">
        <v>39</v>
      </c>
      <c r="C30" s="92">
        <v>1</v>
      </c>
      <c r="D30" s="92"/>
      <c r="E30" s="95">
        <v>758371</v>
      </c>
      <c r="F30" s="92" t="s">
        <v>18</v>
      </c>
      <c r="G30" s="88" t="s">
        <v>100</v>
      </c>
      <c r="H30" s="92">
        <v>528</v>
      </c>
      <c r="I30" s="212" t="s">
        <v>811</v>
      </c>
    </row>
    <row r="31" spans="1:9" x14ac:dyDescent="0.2">
      <c r="A31" s="88"/>
      <c r="B31" s="91"/>
      <c r="C31" s="92">
        <v>2</v>
      </c>
      <c r="D31" s="92"/>
      <c r="E31" s="95">
        <v>758372</v>
      </c>
      <c r="F31" s="92" t="s">
        <v>18</v>
      </c>
      <c r="G31" s="96" t="s">
        <v>101</v>
      </c>
      <c r="H31" s="92">
        <v>264</v>
      </c>
      <c r="I31" s="212" t="s">
        <v>93</v>
      </c>
    </row>
    <row r="32" spans="1:9" x14ac:dyDescent="0.2">
      <c r="A32" s="88"/>
      <c r="B32" s="88"/>
      <c r="C32" s="92">
        <v>3</v>
      </c>
      <c r="D32" s="92"/>
      <c r="E32" s="95">
        <v>758373</v>
      </c>
      <c r="F32" s="92" t="s">
        <v>18</v>
      </c>
      <c r="G32" s="94" t="s">
        <v>102</v>
      </c>
      <c r="H32" s="92">
        <v>176</v>
      </c>
      <c r="I32" s="212" t="s">
        <v>94</v>
      </c>
    </row>
    <row r="33" spans="1:9" x14ac:dyDescent="0.2">
      <c r="A33" s="88"/>
      <c r="B33" s="88"/>
      <c r="C33" s="92"/>
      <c r="D33" s="92"/>
      <c r="E33" s="95"/>
      <c r="F33" s="92"/>
      <c r="G33" s="94"/>
      <c r="H33" s="92"/>
      <c r="I33" s="213"/>
    </row>
    <row r="34" spans="1:9" x14ac:dyDescent="0.2">
      <c r="A34" s="88"/>
      <c r="B34" s="91" t="s">
        <v>44</v>
      </c>
      <c r="C34" s="92">
        <v>1</v>
      </c>
      <c r="D34" s="92"/>
      <c r="E34" s="92">
        <v>19183</v>
      </c>
      <c r="F34" s="92" t="s">
        <v>18</v>
      </c>
      <c r="G34" s="88" t="s">
        <v>67</v>
      </c>
      <c r="H34" s="92">
        <v>168</v>
      </c>
      <c r="I34" s="212" t="s">
        <v>824</v>
      </c>
    </row>
    <row r="35" spans="1:9" x14ac:dyDescent="0.2">
      <c r="A35" s="88"/>
      <c r="B35" s="92"/>
      <c r="C35" s="92">
        <v>2</v>
      </c>
      <c r="D35" s="92"/>
      <c r="E35" s="92">
        <v>19184</v>
      </c>
      <c r="F35" s="92" t="s">
        <v>18</v>
      </c>
      <c r="G35" s="88" t="s">
        <v>66</v>
      </c>
      <c r="H35" s="92">
        <v>168</v>
      </c>
      <c r="I35" s="212" t="s">
        <v>823</v>
      </c>
    </row>
    <row r="36" spans="1:9" x14ac:dyDescent="0.2">
      <c r="A36" s="88"/>
      <c r="B36" s="88"/>
      <c r="C36" s="92">
        <v>3</v>
      </c>
      <c r="D36" s="92"/>
      <c r="E36" s="92">
        <v>54329</v>
      </c>
      <c r="F36" s="92" t="s">
        <v>18</v>
      </c>
      <c r="G36" s="88" t="s">
        <v>107</v>
      </c>
      <c r="H36" s="92">
        <v>90</v>
      </c>
      <c r="I36" s="212" t="s">
        <v>829</v>
      </c>
    </row>
    <row r="37" spans="1:9" x14ac:dyDescent="0.2">
      <c r="A37" s="88"/>
      <c r="B37" s="88"/>
      <c r="C37" s="92">
        <v>4</v>
      </c>
      <c r="D37" s="92"/>
      <c r="E37" s="92">
        <v>54338</v>
      </c>
      <c r="F37" s="92" t="s">
        <v>18</v>
      </c>
      <c r="G37" s="88" t="s">
        <v>153</v>
      </c>
      <c r="H37" s="92">
        <v>90</v>
      </c>
      <c r="I37" s="212" t="s">
        <v>854</v>
      </c>
    </row>
    <row r="38" spans="1:9" x14ac:dyDescent="0.2">
      <c r="A38" s="88"/>
      <c r="B38" s="88"/>
      <c r="C38" s="92"/>
      <c r="D38" s="92"/>
      <c r="E38" s="95"/>
      <c r="F38" s="92"/>
      <c r="G38" s="88"/>
      <c r="H38" s="92"/>
      <c r="I38" s="213"/>
    </row>
    <row r="39" spans="1:9" x14ac:dyDescent="0.2">
      <c r="A39" s="88"/>
      <c r="B39" s="91" t="s">
        <v>48</v>
      </c>
      <c r="C39" s="92">
        <v>1</v>
      </c>
      <c r="D39" s="92"/>
      <c r="E39" s="92">
        <v>493208</v>
      </c>
      <c r="F39" s="92" t="s">
        <v>18</v>
      </c>
      <c r="G39" s="88" t="s">
        <v>76</v>
      </c>
      <c r="H39" s="92">
        <v>56</v>
      </c>
      <c r="I39" s="212" t="s">
        <v>826</v>
      </c>
    </row>
    <row r="40" spans="1:9" x14ac:dyDescent="0.2">
      <c r="A40" s="88"/>
      <c r="B40" s="91"/>
      <c r="C40" s="92">
        <v>2</v>
      </c>
      <c r="D40" s="92"/>
      <c r="E40" s="92">
        <v>477064</v>
      </c>
      <c r="F40" s="92" t="s">
        <v>18</v>
      </c>
      <c r="G40" s="88" t="s">
        <v>80</v>
      </c>
      <c r="H40" s="92">
        <v>90</v>
      </c>
      <c r="I40" s="212" t="s">
        <v>818</v>
      </c>
    </row>
    <row r="41" spans="1:9" x14ac:dyDescent="0.2">
      <c r="A41" s="88"/>
      <c r="B41" s="91"/>
      <c r="C41" s="92">
        <v>3</v>
      </c>
      <c r="D41" s="92"/>
      <c r="E41" s="92">
        <v>51499</v>
      </c>
      <c r="F41" s="92" t="s">
        <v>18</v>
      </c>
      <c r="G41" s="88" t="s">
        <v>73</v>
      </c>
      <c r="H41" s="92">
        <v>90</v>
      </c>
      <c r="I41" s="212" t="s">
        <v>828</v>
      </c>
    </row>
    <row r="42" spans="1:9" x14ac:dyDescent="0.2">
      <c r="A42" s="88"/>
      <c r="B42" s="91"/>
      <c r="C42" s="92">
        <v>4</v>
      </c>
      <c r="D42" s="92"/>
      <c r="E42" s="89">
        <v>460678</v>
      </c>
      <c r="F42" s="92" t="s">
        <v>18</v>
      </c>
      <c r="G42" s="88" t="s">
        <v>166</v>
      </c>
      <c r="H42" s="92">
        <v>72</v>
      </c>
      <c r="I42" s="212" t="s">
        <v>913</v>
      </c>
    </row>
    <row r="43" spans="1:9" x14ac:dyDescent="0.2">
      <c r="A43" s="88"/>
      <c r="B43" s="91"/>
      <c r="C43" s="92"/>
      <c r="D43" s="92"/>
      <c r="E43" s="92"/>
      <c r="F43" s="92"/>
      <c r="G43" s="88"/>
      <c r="H43" s="92"/>
      <c r="I43" s="213"/>
    </row>
    <row r="44" spans="1:9" x14ac:dyDescent="0.2">
      <c r="A44" s="88"/>
      <c r="B44" s="91" t="s">
        <v>52</v>
      </c>
      <c r="C44" s="92">
        <v>1</v>
      </c>
      <c r="D44" s="92"/>
      <c r="E44" s="92">
        <v>477079</v>
      </c>
      <c r="F44" s="92" t="s">
        <v>18</v>
      </c>
      <c r="G44" s="88" t="s">
        <v>58</v>
      </c>
      <c r="H44" s="92">
        <v>624</v>
      </c>
      <c r="I44" s="212" t="s">
        <v>819</v>
      </c>
    </row>
    <row r="45" spans="1:9" x14ac:dyDescent="0.2">
      <c r="A45" s="88"/>
      <c r="B45" s="91"/>
      <c r="C45" s="92">
        <v>2</v>
      </c>
      <c r="D45" s="92"/>
      <c r="E45" s="92">
        <v>477080</v>
      </c>
      <c r="F45" s="92" t="s">
        <v>18</v>
      </c>
      <c r="G45" s="88" t="s">
        <v>60</v>
      </c>
      <c r="H45" s="92">
        <v>390</v>
      </c>
      <c r="I45" s="212" t="s">
        <v>831</v>
      </c>
    </row>
    <row r="46" spans="1:9" x14ac:dyDescent="0.2">
      <c r="A46" s="88"/>
      <c r="B46" s="91"/>
      <c r="C46" s="92">
        <v>3</v>
      </c>
      <c r="D46" s="92"/>
      <c r="E46" s="92">
        <v>477086</v>
      </c>
      <c r="F46" s="92" t="s">
        <v>18</v>
      </c>
      <c r="G46" s="88" t="s">
        <v>71</v>
      </c>
      <c r="H46" s="92">
        <v>78</v>
      </c>
      <c r="I46" s="212" t="s">
        <v>820</v>
      </c>
    </row>
    <row r="47" spans="1:9" x14ac:dyDescent="0.2">
      <c r="A47" s="88"/>
      <c r="B47" s="91"/>
      <c r="C47" s="92">
        <v>4</v>
      </c>
      <c r="D47" s="92"/>
      <c r="E47" s="92">
        <v>477094</v>
      </c>
      <c r="F47" s="92" t="s">
        <v>18</v>
      </c>
      <c r="G47" s="88" t="s">
        <v>72</v>
      </c>
      <c r="H47" s="92">
        <v>78</v>
      </c>
      <c r="I47" s="212" t="s">
        <v>827</v>
      </c>
    </row>
    <row r="48" spans="1:9" x14ac:dyDescent="0.2">
      <c r="A48" s="88"/>
      <c r="B48" s="88"/>
      <c r="C48" s="92"/>
      <c r="D48" s="92"/>
      <c r="E48" s="92"/>
      <c r="F48" s="92"/>
      <c r="G48" s="88"/>
      <c r="H48" s="92"/>
      <c r="I48" s="213"/>
    </row>
    <row r="49" spans="1:9" x14ac:dyDescent="0.2">
      <c r="A49" s="88"/>
      <c r="B49" s="91" t="s">
        <v>56</v>
      </c>
      <c r="C49" s="92">
        <v>1</v>
      </c>
      <c r="D49" s="92"/>
      <c r="E49" s="92">
        <v>123114</v>
      </c>
      <c r="F49" s="92" t="s">
        <v>18</v>
      </c>
      <c r="G49" s="88" t="s">
        <v>63</v>
      </c>
      <c r="H49" s="92">
        <v>702</v>
      </c>
      <c r="I49" s="212" t="s">
        <v>822</v>
      </c>
    </row>
    <row r="50" spans="1:9" x14ac:dyDescent="0.2">
      <c r="A50" s="88"/>
      <c r="B50" s="88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2" t="s">
        <v>64</v>
      </c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61</v>
      </c>
      <c r="C52" s="92">
        <v>1</v>
      </c>
      <c r="D52" s="92"/>
      <c r="E52" s="95">
        <v>758374</v>
      </c>
      <c r="F52" s="92" t="s">
        <v>18</v>
      </c>
      <c r="G52" s="94" t="s">
        <v>77</v>
      </c>
      <c r="H52" s="92">
        <v>84</v>
      </c>
      <c r="I52" s="212" t="s">
        <v>78</v>
      </c>
    </row>
    <row r="53" spans="1:9" x14ac:dyDescent="0.2">
      <c r="A53" s="88"/>
      <c r="B53" s="88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2" t="s">
        <v>81</v>
      </c>
      <c r="C54" s="92"/>
      <c r="D54" s="92"/>
      <c r="E54" s="89"/>
      <c r="F54" s="92"/>
      <c r="G54" s="93"/>
      <c r="H54" s="89"/>
      <c r="I54" s="213"/>
    </row>
    <row r="55" spans="1:9" x14ac:dyDescent="0.2">
      <c r="A55" s="88"/>
      <c r="B55" s="91" t="s">
        <v>65</v>
      </c>
      <c r="C55" s="92">
        <v>1</v>
      </c>
      <c r="D55" s="92"/>
      <c r="E55" s="92">
        <v>186824</v>
      </c>
      <c r="F55" s="92" t="s">
        <v>18</v>
      </c>
      <c r="G55" s="88" t="s">
        <v>83</v>
      </c>
      <c r="H55" s="92">
        <v>240</v>
      </c>
      <c r="I55" s="212" t="s">
        <v>856</v>
      </c>
    </row>
    <row r="56" spans="1:9" x14ac:dyDescent="0.2">
      <c r="A56" s="88"/>
      <c r="B56" s="92"/>
      <c r="C56" s="92">
        <v>2</v>
      </c>
      <c r="D56" s="92"/>
      <c r="E56" s="92">
        <v>186826</v>
      </c>
      <c r="F56" s="92" t="s">
        <v>18</v>
      </c>
      <c r="G56" s="88" t="s">
        <v>84</v>
      </c>
      <c r="H56" s="92">
        <v>240</v>
      </c>
      <c r="I56" s="212" t="s">
        <v>857</v>
      </c>
    </row>
    <row r="57" spans="1:9" x14ac:dyDescent="0.2">
      <c r="A57" s="88"/>
      <c r="B57" s="91"/>
      <c r="C57" s="92">
        <v>3</v>
      </c>
      <c r="D57" s="92"/>
      <c r="E57" s="92">
        <v>182129</v>
      </c>
      <c r="F57" s="92" t="s">
        <v>18</v>
      </c>
      <c r="G57" s="88" t="s">
        <v>85</v>
      </c>
      <c r="H57" s="92">
        <v>240</v>
      </c>
      <c r="I57" s="212" t="s">
        <v>832</v>
      </c>
    </row>
    <row r="58" spans="1:9" x14ac:dyDescent="0.2">
      <c r="A58" s="88"/>
      <c r="B58" s="92"/>
      <c r="C58" s="92">
        <v>4</v>
      </c>
      <c r="D58" s="92"/>
      <c r="E58" s="92">
        <v>19186</v>
      </c>
      <c r="F58" s="92" t="s">
        <v>18</v>
      </c>
      <c r="G58" s="88" t="s">
        <v>86</v>
      </c>
      <c r="H58" s="92">
        <v>180</v>
      </c>
      <c r="I58" s="212" t="s">
        <v>833</v>
      </c>
    </row>
    <row r="59" spans="1:9" x14ac:dyDescent="0.2">
      <c r="A59" s="88"/>
      <c r="B59" s="92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1" t="s">
        <v>70</v>
      </c>
      <c r="C60" s="92">
        <v>1</v>
      </c>
      <c r="D60" s="92"/>
      <c r="E60" s="92">
        <v>460599</v>
      </c>
      <c r="F60" s="92" t="s">
        <v>18</v>
      </c>
      <c r="G60" s="88" t="s">
        <v>161</v>
      </c>
      <c r="H60" s="92">
        <v>189</v>
      </c>
      <c r="I60" s="212" t="s">
        <v>858</v>
      </c>
    </row>
    <row r="61" spans="1:9" x14ac:dyDescent="0.2">
      <c r="A61" s="88"/>
      <c r="B61" s="88"/>
      <c r="C61" s="92">
        <v>2</v>
      </c>
      <c r="D61" s="92"/>
      <c r="E61" s="89">
        <v>758466</v>
      </c>
      <c r="F61" s="92" t="s">
        <v>18</v>
      </c>
      <c r="G61" s="88" t="s">
        <v>168</v>
      </c>
      <c r="H61" s="89">
        <v>252</v>
      </c>
      <c r="I61" s="212" t="s">
        <v>915</v>
      </c>
    </row>
  </sheetData>
  <conditionalFormatting sqref="E48">
    <cfRule type="duplicateValues" dxfId="3417" priority="46"/>
  </conditionalFormatting>
  <conditionalFormatting sqref="E23">
    <cfRule type="duplicateValues" dxfId="3416" priority="45"/>
  </conditionalFormatting>
  <conditionalFormatting sqref="E43">
    <cfRule type="duplicateValues" dxfId="3415" priority="44"/>
  </conditionalFormatting>
  <conditionalFormatting sqref="E17">
    <cfRule type="duplicateValues" dxfId="3414" priority="42"/>
  </conditionalFormatting>
  <conditionalFormatting sqref="E17">
    <cfRule type="duplicateValues" dxfId="3413" priority="43"/>
  </conditionalFormatting>
  <conditionalFormatting sqref="E30:E32">
    <cfRule type="duplicateValues" dxfId="3412" priority="41"/>
  </conditionalFormatting>
  <conditionalFormatting sqref="E52">
    <cfRule type="duplicateValues" dxfId="3411" priority="40"/>
  </conditionalFormatting>
  <conditionalFormatting sqref="E55:E56">
    <cfRule type="duplicateValues" dxfId="3410" priority="38"/>
  </conditionalFormatting>
  <conditionalFormatting sqref="E55:E56">
    <cfRule type="duplicateValues" dxfId="3409" priority="39"/>
  </conditionalFormatting>
  <conditionalFormatting sqref="E57">
    <cfRule type="duplicateValues" dxfId="3408" priority="36"/>
  </conditionalFormatting>
  <conditionalFormatting sqref="E57">
    <cfRule type="duplicateValues" dxfId="3407" priority="37"/>
  </conditionalFormatting>
  <conditionalFormatting sqref="E58">
    <cfRule type="duplicateValues" dxfId="3406" priority="34"/>
  </conditionalFormatting>
  <conditionalFormatting sqref="E58">
    <cfRule type="duplicateValues" dxfId="3405" priority="35"/>
  </conditionalFormatting>
  <conditionalFormatting sqref="E61">
    <cfRule type="duplicateValues" dxfId="3404" priority="31"/>
  </conditionalFormatting>
  <conditionalFormatting sqref="E60">
    <cfRule type="duplicateValues" dxfId="3403" priority="32"/>
  </conditionalFormatting>
  <conditionalFormatting sqref="E60:E61">
    <cfRule type="duplicateValues" dxfId="3402" priority="33"/>
  </conditionalFormatting>
  <conditionalFormatting sqref="E9:E10">
    <cfRule type="duplicateValues" dxfId="3401" priority="29"/>
  </conditionalFormatting>
  <conditionalFormatting sqref="E9:E10">
    <cfRule type="duplicateValues" dxfId="3400" priority="30"/>
  </conditionalFormatting>
  <conditionalFormatting sqref="E11:E12">
    <cfRule type="duplicateValues" dxfId="3399" priority="27"/>
  </conditionalFormatting>
  <conditionalFormatting sqref="E11:E12">
    <cfRule type="duplicateValues" dxfId="3398" priority="28"/>
  </conditionalFormatting>
  <conditionalFormatting sqref="E14:E15">
    <cfRule type="duplicateValues" dxfId="3397" priority="25"/>
  </conditionalFormatting>
  <conditionalFormatting sqref="E14:E15">
    <cfRule type="duplicateValues" dxfId="3396" priority="26"/>
  </conditionalFormatting>
  <conditionalFormatting sqref="E19:E20">
    <cfRule type="duplicateValues" dxfId="3395" priority="23"/>
  </conditionalFormatting>
  <conditionalFormatting sqref="E19:E20">
    <cfRule type="duplicateValues" dxfId="3394" priority="24"/>
  </conditionalFormatting>
  <conditionalFormatting sqref="E24">
    <cfRule type="duplicateValues" dxfId="3393" priority="21"/>
  </conditionalFormatting>
  <conditionalFormatting sqref="E24">
    <cfRule type="duplicateValues" dxfId="3392" priority="22"/>
  </conditionalFormatting>
  <conditionalFormatting sqref="E25">
    <cfRule type="duplicateValues" dxfId="3391" priority="19"/>
  </conditionalFormatting>
  <conditionalFormatting sqref="E25">
    <cfRule type="duplicateValues" dxfId="3390" priority="20"/>
  </conditionalFormatting>
  <conditionalFormatting sqref="E26:E27">
    <cfRule type="duplicateValues" dxfId="3389" priority="17"/>
  </conditionalFormatting>
  <conditionalFormatting sqref="E26:E27">
    <cfRule type="duplicateValues" dxfId="3388" priority="18"/>
  </conditionalFormatting>
  <conditionalFormatting sqref="E21:E22">
    <cfRule type="duplicateValues" dxfId="3387" priority="15"/>
  </conditionalFormatting>
  <conditionalFormatting sqref="E21:E22">
    <cfRule type="duplicateValues" dxfId="3386" priority="16"/>
  </conditionalFormatting>
  <conditionalFormatting sqref="E16">
    <cfRule type="duplicateValues" dxfId="3385" priority="13"/>
  </conditionalFormatting>
  <conditionalFormatting sqref="E16">
    <cfRule type="duplicateValues" dxfId="3384" priority="14"/>
  </conditionalFormatting>
  <conditionalFormatting sqref="E34:E35">
    <cfRule type="duplicateValues" dxfId="3383" priority="11"/>
  </conditionalFormatting>
  <conditionalFormatting sqref="E34:E35">
    <cfRule type="duplicateValues" dxfId="3382" priority="12"/>
  </conditionalFormatting>
  <conditionalFormatting sqref="E36:E37">
    <cfRule type="duplicateValues" dxfId="3381" priority="9"/>
  </conditionalFormatting>
  <conditionalFormatting sqref="E36:E37">
    <cfRule type="duplicateValues" dxfId="3380" priority="10"/>
  </conditionalFormatting>
  <conditionalFormatting sqref="E39:E41">
    <cfRule type="duplicateValues" dxfId="3379" priority="7"/>
  </conditionalFormatting>
  <conditionalFormatting sqref="E39:E41">
    <cfRule type="duplicateValues" dxfId="3378" priority="8"/>
  </conditionalFormatting>
  <conditionalFormatting sqref="E49">
    <cfRule type="duplicateValues" dxfId="3377" priority="5"/>
  </conditionalFormatting>
  <conditionalFormatting sqref="E49">
    <cfRule type="duplicateValues" dxfId="3376" priority="6"/>
  </conditionalFormatting>
  <conditionalFormatting sqref="E42">
    <cfRule type="duplicateValues" dxfId="3375" priority="3"/>
  </conditionalFormatting>
  <conditionalFormatting sqref="E42">
    <cfRule type="duplicateValues" dxfId="3374" priority="4"/>
  </conditionalFormatting>
  <conditionalFormatting sqref="E44:E47">
    <cfRule type="duplicateValues" dxfId="3373" priority="1"/>
  </conditionalFormatting>
  <conditionalFormatting sqref="E44:E47">
    <cfRule type="duplicateValues" dxfId="3372" priority="2"/>
  </conditionalFormatting>
  <conditionalFormatting sqref="E28">
    <cfRule type="duplicateValues" dxfId="3371" priority="47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I82"/>
  <sheetViews>
    <sheetView workbookViewId="0"/>
  </sheetViews>
  <sheetFormatPr defaultColWidth="9.14062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180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7109375" style="209" bestFit="1" customWidth="1"/>
    <col min="10" max="16384" width="9.140625" style="86"/>
  </cols>
  <sheetData>
    <row r="1" spans="1:9" x14ac:dyDescent="0.2">
      <c r="A1" s="103" t="s">
        <v>3</v>
      </c>
      <c r="D1" s="87"/>
    </row>
    <row r="2" spans="1:9" x14ac:dyDescent="0.2">
      <c r="A2" s="103" t="s">
        <v>4</v>
      </c>
      <c r="D2" s="87"/>
    </row>
    <row r="3" spans="1:9" x14ac:dyDescent="0.2">
      <c r="A3" s="103" t="s">
        <v>5</v>
      </c>
      <c r="D3" s="87"/>
    </row>
    <row r="4" spans="1:9" x14ac:dyDescent="0.2">
      <c r="A4" s="103" t="s">
        <v>4</v>
      </c>
      <c r="D4" s="87"/>
    </row>
    <row r="5" spans="1:9" x14ac:dyDescent="0.2">
      <c r="A5" s="103" t="s">
        <v>6</v>
      </c>
      <c r="D5" s="87"/>
    </row>
    <row r="6" spans="1:9" x14ac:dyDescent="0.2">
      <c r="D6" s="87"/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92">
        <v>76907</v>
      </c>
      <c r="F15" s="92" t="s">
        <v>18</v>
      </c>
      <c r="G15" s="88" t="s">
        <v>26</v>
      </c>
      <c r="H15" s="92">
        <v>126</v>
      </c>
      <c r="I15" s="212" t="s">
        <v>910</v>
      </c>
    </row>
    <row r="16" spans="1:9" x14ac:dyDescent="0.2">
      <c r="A16" s="88"/>
      <c r="B16" s="88"/>
      <c r="C16" s="92">
        <v>4</v>
      </c>
      <c r="D16" s="92"/>
      <c r="E16" s="92">
        <v>76920</v>
      </c>
      <c r="F16" s="92" t="s">
        <v>18</v>
      </c>
      <c r="G16" s="88" t="s">
        <v>164</v>
      </c>
      <c r="H16" s="92">
        <v>54</v>
      </c>
      <c r="I16" s="212" t="s">
        <v>912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80097</v>
      </c>
      <c r="F18" s="92" t="s">
        <v>18</v>
      </c>
      <c r="G18" s="88" t="s">
        <v>28</v>
      </c>
      <c r="H18" s="92">
        <v>126</v>
      </c>
      <c r="I18" s="212" t="s">
        <v>927</v>
      </c>
    </row>
    <row r="19" spans="1:9" x14ac:dyDescent="0.2">
      <c r="A19" s="88"/>
      <c r="B19" s="88"/>
      <c r="C19" s="92">
        <v>2</v>
      </c>
      <c r="D19" s="92"/>
      <c r="E19" s="92">
        <v>101534</v>
      </c>
      <c r="F19" s="92" t="s">
        <v>18</v>
      </c>
      <c r="G19" s="88" t="s">
        <v>143</v>
      </c>
      <c r="H19" s="92">
        <v>126</v>
      </c>
      <c r="I19" s="212" t="s">
        <v>911</v>
      </c>
    </row>
    <row r="20" spans="1:9" x14ac:dyDescent="0.2">
      <c r="A20" s="88"/>
      <c r="B20" s="88"/>
      <c r="C20" s="92"/>
      <c r="D20" s="92"/>
      <c r="E20" s="89"/>
      <c r="F20" s="92"/>
      <c r="G20" s="88"/>
      <c r="H20" s="92"/>
      <c r="I20" s="213"/>
    </row>
    <row r="21" spans="1:9" x14ac:dyDescent="0.2">
      <c r="A21" s="88"/>
      <c r="B21" s="97" t="s">
        <v>34</v>
      </c>
      <c r="C21" s="92">
        <v>1</v>
      </c>
      <c r="D21" s="92"/>
      <c r="E21" s="92">
        <v>477119</v>
      </c>
      <c r="F21" s="92" t="s">
        <v>18</v>
      </c>
      <c r="G21" s="88" t="s">
        <v>36</v>
      </c>
      <c r="H21" s="92">
        <v>378</v>
      </c>
      <c r="I21" s="212" t="s">
        <v>802</v>
      </c>
    </row>
    <row r="22" spans="1:9" x14ac:dyDescent="0.2">
      <c r="A22" s="88"/>
      <c r="B22" s="88"/>
      <c r="C22" s="92">
        <v>2</v>
      </c>
      <c r="D22" s="92"/>
      <c r="E22" s="92">
        <v>477118</v>
      </c>
      <c r="F22" s="92" t="s">
        <v>18</v>
      </c>
      <c r="G22" s="88" t="s">
        <v>99</v>
      </c>
      <c r="H22" s="92">
        <v>378</v>
      </c>
      <c r="I22" s="212" t="s">
        <v>801</v>
      </c>
    </row>
    <row r="23" spans="1:9" x14ac:dyDescent="0.2">
      <c r="A23" s="88"/>
      <c r="B23" s="88"/>
      <c r="C23" s="92">
        <v>3</v>
      </c>
      <c r="D23" s="92"/>
      <c r="E23" s="92">
        <v>477091</v>
      </c>
      <c r="F23" s="92" t="s">
        <v>18</v>
      </c>
      <c r="G23" s="88" t="s">
        <v>38</v>
      </c>
      <c r="H23" s="92">
        <v>140</v>
      </c>
      <c r="I23" s="212" t="s">
        <v>804</v>
      </c>
    </row>
    <row r="24" spans="1:9" x14ac:dyDescent="0.2">
      <c r="A24" s="88"/>
      <c r="B24" s="88"/>
      <c r="C24" s="92">
        <v>4</v>
      </c>
      <c r="D24" s="92"/>
      <c r="E24" s="92">
        <v>477095</v>
      </c>
      <c r="F24" s="92" t="s">
        <v>18</v>
      </c>
      <c r="G24" s="88" t="s">
        <v>37</v>
      </c>
      <c r="H24" s="92">
        <v>140</v>
      </c>
      <c r="I24" s="212" t="s">
        <v>803</v>
      </c>
    </row>
    <row r="25" spans="1:9" x14ac:dyDescent="0.2">
      <c r="A25" s="88"/>
      <c r="B25" s="88"/>
      <c r="C25" s="92"/>
      <c r="D25" s="92"/>
      <c r="E25" s="92"/>
      <c r="F25" s="92"/>
      <c r="G25" s="88"/>
      <c r="H25" s="92"/>
      <c r="I25" s="213"/>
    </row>
    <row r="26" spans="1:9" x14ac:dyDescent="0.2">
      <c r="A26" s="88"/>
      <c r="B26" s="97" t="s">
        <v>39</v>
      </c>
      <c r="C26" s="92">
        <v>1</v>
      </c>
      <c r="D26" s="92"/>
      <c r="E26" s="95">
        <v>549001</v>
      </c>
      <c r="F26" s="92"/>
      <c r="G26" s="88" t="s">
        <v>349</v>
      </c>
      <c r="H26" s="92">
        <v>108</v>
      </c>
      <c r="I26" s="212" t="s">
        <v>929</v>
      </c>
    </row>
    <row r="27" spans="1:9" x14ac:dyDescent="0.2">
      <c r="A27" s="88"/>
      <c r="B27" s="88"/>
      <c r="C27" s="92">
        <v>2</v>
      </c>
      <c r="D27" s="92"/>
      <c r="E27" s="95">
        <v>549002</v>
      </c>
      <c r="F27" s="92"/>
      <c r="G27" s="88" t="s">
        <v>348</v>
      </c>
      <c r="H27" s="92">
        <v>192</v>
      </c>
      <c r="I27" s="212" t="s">
        <v>930</v>
      </c>
    </row>
    <row r="28" spans="1:9" x14ac:dyDescent="0.2">
      <c r="A28" s="88"/>
      <c r="B28" s="88"/>
      <c r="C28" s="92">
        <v>3</v>
      </c>
      <c r="D28" s="92"/>
      <c r="E28" s="92">
        <v>477085</v>
      </c>
      <c r="F28" s="92" t="s">
        <v>18</v>
      </c>
      <c r="G28" s="88" t="s">
        <v>41</v>
      </c>
      <c r="H28" s="92">
        <v>140</v>
      </c>
      <c r="I28" s="212" t="s">
        <v>806</v>
      </c>
    </row>
    <row r="29" spans="1:9" x14ac:dyDescent="0.2">
      <c r="A29" s="88"/>
      <c r="B29" s="88"/>
      <c r="C29" s="92">
        <v>4</v>
      </c>
      <c r="D29" s="92"/>
      <c r="E29" s="92">
        <v>477074</v>
      </c>
      <c r="F29" s="92" t="s">
        <v>18</v>
      </c>
      <c r="G29" s="88" t="s">
        <v>43</v>
      </c>
      <c r="H29" s="92">
        <v>120</v>
      </c>
      <c r="I29" s="212" t="s">
        <v>808</v>
      </c>
    </row>
    <row r="30" spans="1:9" x14ac:dyDescent="0.2">
      <c r="A30" s="88"/>
      <c r="B30" s="88"/>
      <c r="C30" s="92"/>
      <c r="D30" s="92"/>
      <c r="E30" s="89"/>
      <c r="F30" s="92"/>
      <c r="G30" s="110"/>
      <c r="H30" s="89"/>
      <c r="I30" s="213"/>
    </row>
    <row r="31" spans="1:9" x14ac:dyDescent="0.2">
      <c r="A31" s="88"/>
      <c r="B31" s="97" t="s">
        <v>44</v>
      </c>
      <c r="C31" s="92">
        <v>1</v>
      </c>
      <c r="D31" s="92"/>
      <c r="E31" s="92">
        <v>477087</v>
      </c>
      <c r="F31" s="92" t="s">
        <v>18</v>
      </c>
      <c r="G31" s="88" t="s">
        <v>45</v>
      </c>
      <c r="H31" s="92">
        <v>120</v>
      </c>
      <c r="I31" s="212" t="s">
        <v>809</v>
      </c>
    </row>
    <row r="32" spans="1:9" x14ac:dyDescent="0.2">
      <c r="A32" s="88"/>
      <c r="B32" s="88"/>
      <c r="C32" s="92">
        <v>2</v>
      </c>
      <c r="D32" s="92"/>
      <c r="E32" s="92">
        <v>477088</v>
      </c>
      <c r="F32" s="92" t="s">
        <v>18</v>
      </c>
      <c r="G32" s="88" t="s">
        <v>46</v>
      </c>
      <c r="H32" s="92">
        <v>120</v>
      </c>
      <c r="I32" s="212" t="s">
        <v>810</v>
      </c>
    </row>
    <row r="33" spans="1:9" x14ac:dyDescent="0.2">
      <c r="A33" s="88"/>
      <c r="B33" s="88"/>
      <c r="C33" s="92">
        <v>3</v>
      </c>
      <c r="D33" s="92"/>
      <c r="E33" s="95">
        <v>477097</v>
      </c>
      <c r="F33" s="92" t="s">
        <v>18</v>
      </c>
      <c r="G33" s="88" t="s">
        <v>165</v>
      </c>
      <c r="H33" s="92">
        <v>140</v>
      </c>
      <c r="I33" s="212" t="s">
        <v>880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1" t="s">
        <v>48</v>
      </c>
      <c r="C35" s="92">
        <v>1</v>
      </c>
      <c r="D35" s="92"/>
      <c r="E35" s="89">
        <v>760918</v>
      </c>
      <c r="F35" s="92" t="s">
        <v>18</v>
      </c>
      <c r="G35" s="88" t="s">
        <v>98</v>
      </c>
      <c r="H35" s="92">
        <v>100</v>
      </c>
      <c r="I35" s="212" t="s">
        <v>799</v>
      </c>
    </row>
    <row r="36" spans="1:9" x14ac:dyDescent="0.2">
      <c r="A36" s="88"/>
      <c r="B36" s="88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2" t="s">
        <v>47</v>
      </c>
      <c r="C37" s="92"/>
      <c r="D37" s="92"/>
      <c r="E37" s="92"/>
      <c r="F37" s="92"/>
      <c r="G37" s="88"/>
      <c r="H37" s="92"/>
      <c r="I37" s="213"/>
    </row>
    <row r="38" spans="1:9" x14ac:dyDescent="0.2">
      <c r="A38" s="88"/>
      <c r="B38" s="91" t="s">
        <v>52</v>
      </c>
      <c r="C38" s="92">
        <v>1</v>
      </c>
      <c r="D38" s="92"/>
      <c r="E38" s="95">
        <v>758368</v>
      </c>
      <c r="F38" s="92" t="s">
        <v>18</v>
      </c>
      <c r="G38" s="88" t="s">
        <v>103</v>
      </c>
      <c r="H38" s="92">
        <v>297</v>
      </c>
      <c r="I38" s="212" t="s">
        <v>814</v>
      </c>
    </row>
    <row r="39" spans="1:9" x14ac:dyDescent="0.2">
      <c r="A39" s="88"/>
      <c r="B39" s="91"/>
      <c r="C39" s="92">
        <v>2</v>
      </c>
      <c r="D39" s="92"/>
      <c r="E39" s="95">
        <v>758369</v>
      </c>
      <c r="F39" s="92" t="s">
        <v>18</v>
      </c>
      <c r="G39" s="88" t="s">
        <v>104</v>
      </c>
      <c r="H39" s="92">
        <v>132</v>
      </c>
      <c r="I39" s="212" t="s">
        <v>815</v>
      </c>
    </row>
    <row r="40" spans="1:9" x14ac:dyDescent="0.2">
      <c r="A40" s="88"/>
      <c r="B40" s="88"/>
      <c r="C40" s="92">
        <v>3</v>
      </c>
      <c r="D40" s="92"/>
      <c r="E40" s="95">
        <v>758370</v>
      </c>
      <c r="F40" s="92" t="s">
        <v>18</v>
      </c>
      <c r="G40" s="88" t="s">
        <v>105</v>
      </c>
      <c r="H40" s="92">
        <v>99</v>
      </c>
      <c r="I40" s="212" t="s">
        <v>816</v>
      </c>
    </row>
    <row r="41" spans="1:9" x14ac:dyDescent="0.2">
      <c r="A41" s="88"/>
      <c r="B41" s="88"/>
      <c r="C41" s="92"/>
      <c r="D41" s="92"/>
      <c r="E41" s="95"/>
      <c r="F41" s="92"/>
      <c r="G41" s="94"/>
      <c r="H41" s="92"/>
      <c r="I41" s="213"/>
    </row>
    <row r="42" spans="1:9" x14ac:dyDescent="0.2">
      <c r="A42" s="88"/>
      <c r="B42" s="91" t="s">
        <v>56</v>
      </c>
      <c r="C42" s="92">
        <v>1</v>
      </c>
      <c r="D42" s="92"/>
      <c r="E42" s="95">
        <v>758371</v>
      </c>
      <c r="F42" s="92" t="s">
        <v>18</v>
      </c>
      <c r="G42" s="88" t="s">
        <v>100</v>
      </c>
      <c r="H42" s="92">
        <v>528</v>
      </c>
      <c r="I42" s="212" t="s">
        <v>811</v>
      </c>
    </row>
    <row r="43" spans="1:9" x14ac:dyDescent="0.2">
      <c r="A43" s="88"/>
      <c r="B43" s="92"/>
      <c r="C43" s="92">
        <v>2</v>
      </c>
      <c r="D43" s="92"/>
      <c r="E43" s="95">
        <v>758372</v>
      </c>
      <c r="F43" s="92" t="s">
        <v>18</v>
      </c>
      <c r="G43" s="96" t="s">
        <v>101</v>
      </c>
      <c r="H43" s="92">
        <v>264</v>
      </c>
      <c r="I43" s="212" t="s">
        <v>93</v>
      </c>
    </row>
    <row r="44" spans="1:9" x14ac:dyDescent="0.2">
      <c r="A44" s="88"/>
      <c r="B44" s="88"/>
      <c r="C44" s="92">
        <v>3</v>
      </c>
      <c r="D44" s="92"/>
      <c r="E44" s="95">
        <v>758373</v>
      </c>
      <c r="F44" s="92" t="s">
        <v>18</v>
      </c>
      <c r="G44" s="94" t="s">
        <v>102</v>
      </c>
      <c r="H44" s="92">
        <v>176</v>
      </c>
      <c r="I44" s="212" t="s">
        <v>94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1" t="s">
        <v>61</v>
      </c>
      <c r="C46" s="92">
        <v>1</v>
      </c>
      <c r="D46" s="92"/>
      <c r="E46" s="92">
        <v>477079</v>
      </c>
      <c r="F46" s="92" t="s">
        <v>18</v>
      </c>
      <c r="G46" s="88" t="s">
        <v>58</v>
      </c>
      <c r="H46" s="92">
        <v>624</v>
      </c>
      <c r="I46" s="212" t="s">
        <v>819</v>
      </c>
    </row>
    <row r="47" spans="1:9" x14ac:dyDescent="0.2">
      <c r="A47" s="88"/>
      <c r="B47" s="91"/>
      <c r="C47" s="92">
        <v>2</v>
      </c>
      <c r="D47" s="92"/>
      <c r="E47" s="92">
        <v>477080</v>
      </c>
      <c r="F47" s="92" t="s">
        <v>18</v>
      </c>
      <c r="G47" s="88" t="s">
        <v>60</v>
      </c>
      <c r="H47" s="92">
        <v>390</v>
      </c>
      <c r="I47" s="212" t="s">
        <v>831</v>
      </c>
    </row>
    <row r="48" spans="1:9" x14ac:dyDescent="0.2">
      <c r="A48" s="88"/>
      <c r="B48" s="91"/>
      <c r="C48" s="92">
        <v>3</v>
      </c>
      <c r="D48" s="92"/>
      <c r="E48" s="95">
        <v>477060</v>
      </c>
      <c r="F48" s="92" t="s">
        <v>18</v>
      </c>
      <c r="G48" s="88" t="s">
        <v>57</v>
      </c>
      <c r="H48" s="92">
        <v>624</v>
      </c>
      <c r="I48" s="212" t="s">
        <v>830</v>
      </c>
    </row>
    <row r="49" spans="1:9" x14ac:dyDescent="0.2">
      <c r="A49" s="88"/>
      <c r="B49" s="91"/>
      <c r="C49" s="92">
        <v>4</v>
      </c>
      <c r="D49" s="92"/>
      <c r="E49" s="95">
        <v>477061</v>
      </c>
      <c r="F49" s="92" t="s">
        <v>18</v>
      </c>
      <c r="G49" s="88" t="s">
        <v>59</v>
      </c>
      <c r="H49" s="92">
        <v>390</v>
      </c>
      <c r="I49" s="212" t="s">
        <v>817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65</v>
      </c>
      <c r="C51" s="92">
        <v>1</v>
      </c>
      <c r="D51" s="92"/>
      <c r="E51" s="92">
        <v>123114</v>
      </c>
      <c r="F51" s="92" t="s">
        <v>18</v>
      </c>
      <c r="G51" s="88" t="s">
        <v>63</v>
      </c>
      <c r="H51" s="92">
        <v>702</v>
      </c>
      <c r="I51" s="212" t="s">
        <v>822</v>
      </c>
    </row>
    <row r="52" spans="1:9" x14ac:dyDescent="0.2">
      <c r="A52" s="88"/>
      <c r="B52" s="91"/>
      <c r="C52" s="92">
        <v>2</v>
      </c>
      <c r="D52" s="92"/>
      <c r="E52" s="95">
        <v>758379</v>
      </c>
      <c r="F52" s="92"/>
      <c r="G52" s="88" t="s">
        <v>430</v>
      </c>
      <c r="H52" s="92">
        <v>160</v>
      </c>
      <c r="I52" s="212" t="s">
        <v>936</v>
      </c>
    </row>
    <row r="53" spans="1:9" x14ac:dyDescent="0.2">
      <c r="A53" s="88"/>
      <c r="B53" s="88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2" t="s">
        <v>64</v>
      </c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1" t="s">
        <v>70</v>
      </c>
      <c r="C55" s="92">
        <v>1</v>
      </c>
      <c r="D55" s="92"/>
      <c r="E55" s="92">
        <v>19183</v>
      </c>
      <c r="F55" s="92" t="s">
        <v>18</v>
      </c>
      <c r="G55" s="88" t="s">
        <v>67</v>
      </c>
      <c r="H55" s="92">
        <v>168</v>
      </c>
      <c r="I55" s="212" t="s">
        <v>824</v>
      </c>
    </row>
    <row r="56" spans="1:9" x14ac:dyDescent="0.2">
      <c r="A56" s="88"/>
      <c r="B56" s="88"/>
      <c r="C56" s="92">
        <v>2</v>
      </c>
      <c r="D56" s="92"/>
      <c r="E56" s="92">
        <v>19184</v>
      </c>
      <c r="F56" s="92" t="s">
        <v>18</v>
      </c>
      <c r="G56" s="88" t="s">
        <v>66</v>
      </c>
      <c r="H56" s="92">
        <v>168</v>
      </c>
      <c r="I56" s="212" t="s">
        <v>823</v>
      </c>
    </row>
    <row r="57" spans="1:9" x14ac:dyDescent="0.2">
      <c r="A57" s="88"/>
      <c r="B57" s="88"/>
      <c r="C57" s="92">
        <v>3</v>
      </c>
      <c r="D57" s="92"/>
      <c r="E57" s="92">
        <v>54338</v>
      </c>
      <c r="F57" s="92" t="s">
        <v>18</v>
      </c>
      <c r="G57" s="88" t="s">
        <v>153</v>
      </c>
      <c r="H57" s="92">
        <v>90</v>
      </c>
      <c r="I57" s="212" t="s">
        <v>854</v>
      </c>
    </row>
    <row r="58" spans="1:9" x14ac:dyDescent="0.2">
      <c r="A58" s="88"/>
      <c r="B58" s="88"/>
      <c r="C58" s="92">
        <v>4</v>
      </c>
      <c r="D58" s="92"/>
      <c r="E58" s="92">
        <v>54329</v>
      </c>
      <c r="F58" s="92" t="s">
        <v>18</v>
      </c>
      <c r="G58" s="88" t="s">
        <v>107</v>
      </c>
      <c r="H58" s="92">
        <v>90</v>
      </c>
      <c r="I58" s="212" t="s">
        <v>829</v>
      </c>
    </row>
    <row r="59" spans="1:9" x14ac:dyDescent="0.2">
      <c r="A59" s="88"/>
      <c r="B59" s="91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1" t="s">
        <v>75</v>
      </c>
      <c r="C60" s="92">
        <v>1</v>
      </c>
      <c r="D60" s="92"/>
      <c r="E60" s="95">
        <v>632207</v>
      </c>
      <c r="F60" s="92"/>
      <c r="G60" s="88" t="s">
        <v>347</v>
      </c>
      <c r="H60" s="92">
        <v>108</v>
      </c>
      <c r="I60" s="212" t="s">
        <v>931</v>
      </c>
    </row>
    <row r="61" spans="1:9" x14ac:dyDescent="0.2">
      <c r="A61" s="88"/>
      <c r="B61" s="91"/>
      <c r="C61" s="92">
        <v>2</v>
      </c>
      <c r="D61" s="92"/>
      <c r="E61" s="92">
        <v>51499</v>
      </c>
      <c r="F61" s="92" t="s">
        <v>18</v>
      </c>
      <c r="G61" s="88" t="s">
        <v>73</v>
      </c>
      <c r="H61" s="92">
        <v>90</v>
      </c>
      <c r="I61" s="212" t="s">
        <v>828</v>
      </c>
    </row>
    <row r="62" spans="1:9" x14ac:dyDescent="0.2">
      <c r="A62" s="88"/>
      <c r="B62" s="91"/>
      <c r="C62" s="92">
        <v>3</v>
      </c>
      <c r="D62" s="92"/>
      <c r="E62" s="95">
        <v>632208</v>
      </c>
      <c r="F62" s="92"/>
      <c r="G62" s="88" t="s">
        <v>346</v>
      </c>
      <c r="H62" s="92">
        <v>156</v>
      </c>
      <c r="I62" s="212" t="s">
        <v>932</v>
      </c>
    </row>
    <row r="63" spans="1:9" x14ac:dyDescent="0.2">
      <c r="A63" s="88"/>
      <c r="B63" s="91"/>
      <c r="C63" s="92">
        <v>4</v>
      </c>
      <c r="D63" s="92"/>
      <c r="E63" s="95">
        <v>8026</v>
      </c>
      <c r="F63" s="92"/>
      <c r="G63" s="88" t="s">
        <v>95</v>
      </c>
      <c r="H63" s="92">
        <v>24</v>
      </c>
      <c r="I63" s="212" t="s">
        <v>843</v>
      </c>
    </row>
    <row r="64" spans="1:9" x14ac:dyDescent="0.2">
      <c r="A64" s="88"/>
      <c r="B64" s="92"/>
      <c r="C64" s="92"/>
      <c r="D64" s="92"/>
      <c r="E64" s="92"/>
      <c r="F64" s="92"/>
      <c r="G64" s="88"/>
      <c r="H64" s="92"/>
      <c r="I64" s="213"/>
    </row>
    <row r="65" spans="1:9" x14ac:dyDescent="0.2">
      <c r="A65" s="88"/>
      <c r="B65" s="91" t="s">
        <v>82</v>
      </c>
      <c r="C65" s="92">
        <v>1</v>
      </c>
      <c r="D65" s="92"/>
      <c r="E65" s="92">
        <v>477086</v>
      </c>
      <c r="F65" s="92" t="s">
        <v>18</v>
      </c>
      <c r="G65" s="88" t="s">
        <v>71</v>
      </c>
      <c r="H65" s="92">
        <v>78</v>
      </c>
      <c r="I65" s="212" t="s">
        <v>820</v>
      </c>
    </row>
    <row r="66" spans="1:9" x14ac:dyDescent="0.2">
      <c r="A66" s="88"/>
      <c r="B66" s="92"/>
      <c r="C66" s="92">
        <v>2</v>
      </c>
      <c r="D66" s="92"/>
      <c r="E66" s="92">
        <v>477094</v>
      </c>
      <c r="F66" s="92" t="s">
        <v>18</v>
      </c>
      <c r="G66" s="88" t="s">
        <v>72</v>
      </c>
      <c r="H66" s="92">
        <v>78</v>
      </c>
      <c r="I66" s="212" t="s">
        <v>827</v>
      </c>
    </row>
    <row r="67" spans="1:9" x14ac:dyDescent="0.2">
      <c r="A67" s="88"/>
      <c r="B67" s="88"/>
      <c r="C67" s="92">
        <v>3</v>
      </c>
      <c r="D67" s="92"/>
      <c r="E67" s="92">
        <v>493208</v>
      </c>
      <c r="F67" s="92" t="s">
        <v>18</v>
      </c>
      <c r="G67" s="88" t="s">
        <v>76</v>
      </c>
      <c r="H67" s="92">
        <v>56</v>
      </c>
      <c r="I67" s="212" t="s">
        <v>826</v>
      </c>
    </row>
    <row r="68" spans="1:9" x14ac:dyDescent="0.2">
      <c r="A68" s="88"/>
      <c r="B68" s="88"/>
      <c r="C68" s="92">
        <v>4</v>
      </c>
      <c r="D68" s="92"/>
      <c r="E68" s="92">
        <v>477064</v>
      </c>
      <c r="F68" s="92" t="s">
        <v>18</v>
      </c>
      <c r="G68" s="88" t="s">
        <v>80</v>
      </c>
      <c r="H68" s="92">
        <v>90</v>
      </c>
      <c r="I68" s="212" t="s">
        <v>818</v>
      </c>
    </row>
    <row r="69" spans="1:9" x14ac:dyDescent="0.2">
      <c r="A69" s="88"/>
      <c r="B69" s="88"/>
      <c r="C69" s="92"/>
      <c r="D69" s="92"/>
      <c r="E69" s="95"/>
      <c r="F69" s="92"/>
      <c r="G69" s="94"/>
      <c r="H69" s="92"/>
      <c r="I69" s="213"/>
    </row>
    <row r="70" spans="1:9" x14ac:dyDescent="0.2">
      <c r="A70" s="88"/>
      <c r="B70" s="91" t="s">
        <v>87</v>
      </c>
      <c r="C70" s="92">
        <v>1</v>
      </c>
      <c r="D70" s="92"/>
      <c r="E70" s="95">
        <v>382494</v>
      </c>
      <c r="F70" s="92" t="s">
        <v>18</v>
      </c>
      <c r="G70" s="88" t="s">
        <v>263</v>
      </c>
      <c r="H70" s="92">
        <v>84</v>
      </c>
      <c r="I70" s="212" t="s">
        <v>850</v>
      </c>
    </row>
    <row r="71" spans="1:9" x14ac:dyDescent="0.2">
      <c r="A71" s="88"/>
      <c r="B71" s="88"/>
      <c r="C71" s="92"/>
      <c r="D71" s="92"/>
      <c r="E71" s="92"/>
      <c r="F71" s="92"/>
      <c r="G71" s="88"/>
      <c r="H71" s="92"/>
      <c r="I71" s="213"/>
    </row>
    <row r="72" spans="1:9" x14ac:dyDescent="0.2">
      <c r="A72" s="88"/>
      <c r="B72" s="91" t="s">
        <v>96</v>
      </c>
      <c r="C72" s="92">
        <v>1</v>
      </c>
      <c r="D72" s="92"/>
      <c r="E72" s="95">
        <v>758374</v>
      </c>
      <c r="F72" s="92" t="s">
        <v>18</v>
      </c>
      <c r="G72" s="94" t="s">
        <v>77</v>
      </c>
      <c r="H72" s="92">
        <v>84</v>
      </c>
      <c r="I72" s="212" t="s">
        <v>78</v>
      </c>
    </row>
    <row r="73" spans="1:9" x14ac:dyDescent="0.2">
      <c r="A73" s="88"/>
      <c r="B73" s="88"/>
      <c r="C73" s="92"/>
      <c r="D73" s="92"/>
      <c r="E73" s="92"/>
      <c r="F73" s="92"/>
      <c r="G73" s="88"/>
      <c r="H73" s="92"/>
      <c r="I73" s="213"/>
    </row>
    <row r="74" spans="1:9" x14ac:dyDescent="0.2">
      <c r="A74" s="88"/>
      <c r="B74" s="92" t="s">
        <v>81</v>
      </c>
      <c r="C74" s="92"/>
      <c r="D74" s="92"/>
      <c r="E74" s="89"/>
      <c r="F74" s="92"/>
      <c r="G74" s="93"/>
      <c r="H74" s="89"/>
      <c r="I74" s="213"/>
    </row>
    <row r="75" spans="1:9" x14ac:dyDescent="0.2">
      <c r="A75" s="88"/>
      <c r="B75" s="91" t="s">
        <v>163</v>
      </c>
      <c r="C75" s="92">
        <v>1</v>
      </c>
      <c r="D75" s="92"/>
      <c r="E75" s="95">
        <v>382988</v>
      </c>
      <c r="F75" s="92"/>
      <c r="G75" s="88" t="s">
        <v>345</v>
      </c>
      <c r="H75" s="92">
        <v>360</v>
      </c>
      <c r="I75" s="212" t="s">
        <v>933</v>
      </c>
    </row>
    <row r="76" spans="1:9" x14ac:dyDescent="0.2">
      <c r="A76" s="88"/>
      <c r="B76" s="92"/>
      <c r="C76" s="92">
        <v>2</v>
      </c>
      <c r="D76" s="92"/>
      <c r="E76" s="95">
        <v>449529</v>
      </c>
      <c r="F76" s="92"/>
      <c r="G76" s="88" t="s">
        <v>344</v>
      </c>
      <c r="H76" s="92">
        <v>360</v>
      </c>
      <c r="I76" s="212" t="s">
        <v>934</v>
      </c>
    </row>
    <row r="77" spans="1:9" x14ac:dyDescent="0.2">
      <c r="A77" s="88"/>
      <c r="B77" s="91"/>
      <c r="C77" s="92">
        <v>3</v>
      </c>
      <c r="D77" s="92"/>
      <c r="E77" s="92">
        <v>182129</v>
      </c>
      <c r="F77" s="92" t="s">
        <v>18</v>
      </c>
      <c r="G77" s="88" t="s">
        <v>85</v>
      </c>
      <c r="H77" s="92">
        <v>240</v>
      </c>
      <c r="I77" s="212" t="s">
        <v>832</v>
      </c>
    </row>
    <row r="78" spans="1:9" x14ac:dyDescent="0.2">
      <c r="A78" s="88"/>
      <c r="B78" s="92"/>
      <c r="C78" s="92">
        <v>4</v>
      </c>
      <c r="D78" s="92"/>
      <c r="E78" s="92">
        <v>19186</v>
      </c>
      <c r="F78" s="92" t="s">
        <v>18</v>
      </c>
      <c r="G78" s="88" t="s">
        <v>86</v>
      </c>
      <c r="H78" s="92">
        <v>180</v>
      </c>
      <c r="I78" s="212" t="s">
        <v>833</v>
      </c>
    </row>
    <row r="79" spans="1:9" x14ac:dyDescent="0.2">
      <c r="A79" s="88"/>
      <c r="B79" s="92"/>
      <c r="C79" s="92"/>
      <c r="D79" s="92"/>
      <c r="E79" s="92"/>
      <c r="F79" s="92"/>
      <c r="G79" s="88"/>
      <c r="H79" s="92"/>
      <c r="I79" s="213"/>
    </row>
    <row r="80" spans="1:9" x14ac:dyDescent="0.2">
      <c r="A80" s="88"/>
      <c r="B80" s="91" t="s">
        <v>178</v>
      </c>
      <c r="C80" s="92">
        <v>1</v>
      </c>
      <c r="D80" s="92"/>
      <c r="E80" s="92">
        <v>460599</v>
      </c>
      <c r="F80" s="92" t="s">
        <v>18</v>
      </c>
      <c r="G80" s="88" t="s">
        <v>161</v>
      </c>
      <c r="H80" s="92">
        <v>189</v>
      </c>
      <c r="I80" s="212" t="s">
        <v>858</v>
      </c>
    </row>
    <row r="81" spans="1:9" x14ac:dyDescent="0.2">
      <c r="A81" s="88"/>
      <c r="B81" s="88"/>
      <c r="C81" s="92">
        <v>2</v>
      </c>
      <c r="D81" s="92"/>
      <c r="E81" s="92">
        <v>477062</v>
      </c>
      <c r="F81" s="92" t="s">
        <v>18</v>
      </c>
      <c r="G81" s="88" t="s">
        <v>91</v>
      </c>
      <c r="H81" s="92">
        <v>135</v>
      </c>
      <c r="I81" s="212" t="s">
        <v>834</v>
      </c>
    </row>
    <row r="82" spans="1:9" x14ac:dyDescent="0.2">
      <c r="A82" s="88"/>
      <c r="B82" s="88"/>
      <c r="C82" s="92">
        <v>3</v>
      </c>
      <c r="D82" s="92"/>
      <c r="E82" s="95">
        <v>758378</v>
      </c>
      <c r="F82" s="92"/>
      <c r="G82" s="88" t="s">
        <v>343</v>
      </c>
      <c r="H82" s="89">
        <v>252</v>
      </c>
      <c r="I82" s="212" t="s">
        <v>935</v>
      </c>
    </row>
  </sheetData>
  <conditionalFormatting sqref="E20">
    <cfRule type="duplicateValues" dxfId="3370" priority="62"/>
  </conditionalFormatting>
  <conditionalFormatting sqref="E59">
    <cfRule type="duplicateValues" dxfId="3369" priority="61"/>
  </conditionalFormatting>
  <conditionalFormatting sqref="E25 E34">
    <cfRule type="duplicateValues" dxfId="3368" priority="60"/>
  </conditionalFormatting>
  <conditionalFormatting sqref="E36">
    <cfRule type="duplicateValues" dxfId="3367" priority="59"/>
  </conditionalFormatting>
  <conditionalFormatting sqref="E30">
    <cfRule type="duplicateValues" dxfId="3366" priority="57"/>
  </conditionalFormatting>
  <conditionalFormatting sqref="E30">
    <cfRule type="duplicateValues" dxfId="3365" priority="58"/>
  </conditionalFormatting>
  <conditionalFormatting sqref="E50">
    <cfRule type="duplicateValues" dxfId="3364" priority="56"/>
  </conditionalFormatting>
  <conditionalFormatting sqref="E38:E40">
    <cfRule type="duplicateValues" dxfId="3363" priority="55"/>
  </conditionalFormatting>
  <conditionalFormatting sqref="E38:E40">
    <cfRule type="duplicateValues" dxfId="3362" priority="54"/>
  </conditionalFormatting>
  <conditionalFormatting sqref="E72">
    <cfRule type="duplicateValues" dxfId="3361" priority="48"/>
  </conditionalFormatting>
  <conditionalFormatting sqref="E75:E76">
    <cfRule type="duplicateValues" dxfId="3360" priority="46"/>
  </conditionalFormatting>
  <conditionalFormatting sqref="E75:E76">
    <cfRule type="duplicateValues" dxfId="3359" priority="47"/>
  </conditionalFormatting>
  <conditionalFormatting sqref="E42:E44">
    <cfRule type="duplicateValues" dxfId="3358" priority="53"/>
  </conditionalFormatting>
  <conditionalFormatting sqref="E42:E44">
    <cfRule type="duplicateValues" dxfId="3357" priority="52"/>
  </conditionalFormatting>
  <conditionalFormatting sqref="E9:E11">
    <cfRule type="duplicateValues" dxfId="3356" priority="51"/>
  </conditionalFormatting>
  <conditionalFormatting sqref="E9:E11">
    <cfRule type="duplicateValues" dxfId="3355" priority="50"/>
  </conditionalFormatting>
  <conditionalFormatting sqref="E72">
    <cfRule type="duplicateValues" dxfId="3354" priority="49"/>
  </conditionalFormatting>
  <conditionalFormatting sqref="E77">
    <cfRule type="duplicateValues" dxfId="3353" priority="44"/>
  </conditionalFormatting>
  <conditionalFormatting sqref="E77">
    <cfRule type="duplicateValues" dxfId="3352" priority="45"/>
  </conditionalFormatting>
  <conditionalFormatting sqref="E78">
    <cfRule type="duplicateValues" dxfId="3351" priority="42"/>
  </conditionalFormatting>
  <conditionalFormatting sqref="E78">
    <cfRule type="duplicateValues" dxfId="3350" priority="43"/>
  </conditionalFormatting>
  <conditionalFormatting sqref="E82">
    <cfRule type="duplicateValues" dxfId="3349" priority="39"/>
  </conditionalFormatting>
  <conditionalFormatting sqref="E80:E81">
    <cfRule type="duplicateValues" dxfId="3348" priority="40"/>
  </conditionalFormatting>
  <conditionalFormatting sqref="E80:E82">
    <cfRule type="duplicateValues" dxfId="3347" priority="41"/>
  </conditionalFormatting>
  <conditionalFormatting sqref="E55:E56">
    <cfRule type="duplicateValues" dxfId="3346" priority="37"/>
  </conditionalFormatting>
  <conditionalFormatting sqref="E55:E56">
    <cfRule type="duplicateValues" dxfId="3345" priority="38"/>
  </conditionalFormatting>
  <conditionalFormatting sqref="E57">
    <cfRule type="duplicateValues" dxfId="3344" priority="35"/>
  </conditionalFormatting>
  <conditionalFormatting sqref="E57">
    <cfRule type="duplicateValues" dxfId="3343" priority="36"/>
  </conditionalFormatting>
  <conditionalFormatting sqref="E58">
    <cfRule type="duplicateValues" dxfId="3342" priority="33"/>
  </conditionalFormatting>
  <conditionalFormatting sqref="E58">
    <cfRule type="duplicateValues" dxfId="3341" priority="34"/>
  </conditionalFormatting>
  <conditionalFormatting sqref="E60">
    <cfRule type="duplicateValues" dxfId="3340" priority="30"/>
  </conditionalFormatting>
  <conditionalFormatting sqref="E62">
    <cfRule type="duplicateValues" dxfId="3339" priority="29"/>
  </conditionalFormatting>
  <conditionalFormatting sqref="E60:E63">
    <cfRule type="duplicateValues" dxfId="3338" priority="31"/>
  </conditionalFormatting>
  <conditionalFormatting sqref="E60:E63">
    <cfRule type="duplicateValues" dxfId="3337" priority="32"/>
  </conditionalFormatting>
  <conditionalFormatting sqref="E65:E68">
    <cfRule type="duplicateValues" dxfId="3336" priority="27"/>
  </conditionalFormatting>
  <conditionalFormatting sqref="E65:E68">
    <cfRule type="duplicateValues" dxfId="3335" priority="28"/>
  </conditionalFormatting>
  <conditionalFormatting sqref="E70">
    <cfRule type="duplicateValues" dxfId="3334" priority="25"/>
  </conditionalFormatting>
  <conditionalFormatting sqref="E70">
    <cfRule type="duplicateValues" dxfId="3333" priority="26"/>
  </conditionalFormatting>
  <conditionalFormatting sqref="E46:E49">
    <cfRule type="duplicateValues" dxfId="3332" priority="23"/>
  </conditionalFormatting>
  <conditionalFormatting sqref="E46:E49">
    <cfRule type="duplicateValues" dxfId="3331" priority="24"/>
  </conditionalFormatting>
  <conditionalFormatting sqref="E51:E52">
    <cfRule type="duplicateValues" dxfId="3330" priority="21"/>
  </conditionalFormatting>
  <conditionalFormatting sqref="E51:E52">
    <cfRule type="duplicateValues" dxfId="3329" priority="22"/>
  </conditionalFormatting>
  <conditionalFormatting sqref="E13:E14">
    <cfRule type="duplicateValues" dxfId="3328" priority="19"/>
  </conditionalFormatting>
  <conditionalFormatting sqref="E13:E14">
    <cfRule type="duplicateValues" dxfId="3327" priority="20"/>
  </conditionalFormatting>
  <conditionalFormatting sqref="E15:E16">
    <cfRule type="duplicateValues" dxfId="3326" priority="17"/>
  </conditionalFormatting>
  <conditionalFormatting sqref="E15:E16">
    <cfRule type="duplicateValues" dxfId="3325" priority="18"/>
  </conditionalFormatting>
  <conditionalFormatting sqref="E35">
    <cfRule type="duplicateValues" dxfId="3324" priority="15"/>
  </conditionalFormatting>
  <conditionalFormatting sqref="E35">
    <cfRule type="duplicateValues" dxfId="3323" priority="16"/>
  </conditionalFormatting>
  <conditionalFormatting sqref="E18:E19">
    <cfRule type="duplicateValues" dxfId="3322" priority="13"/>
  </conditionalFormatting>
  <conditionalFormatting sqref="E18:E19">
    <cfRule type="duplicateValues" dxfId="3321" priority="14"/>
  </conditionalFormatting>
  <conditionalFormatting sqref="E21">
    <cfRule type="duplicateValues" dxfId="3320" priority="11"/>
  </conditionalFormatting>
  <conditionalFormatting sqref="E21">
    <cfRule type="duplicateValues" dxfId="3319" priority="12"/>
  </conditionalFormatting>
  <conditionalFormatting sqref="E22">
    <cfRule type="duplicateValues" dxfId="3318" priority="9"/>
  </conditionalFormatting>
  <conditionalFormatting sqref="E22">
    <cfRule type="duplicateValues" dxfId="3317" priority="10"/>
  </conditionalFormatting>
  <conditionalFormatting sqref="E23:E24">
    <cfRule type="duplicateValues" dxfId="3316" priority="7"/>
  </conditionalFormatting>
  <conditionalFormatting sqref="E23:E24">
    <cfRule type="duplicateValues" dxfId="3315" priority="8"/>
  </conditionalFormatting>
  <conditionalFormatting sqref="E26">
    <cfRule type="duplicateValues" dxfId="3314" priority="4"/>
  </conditionalFormatting>
  <conditionalFormatting sqref="E27">
    <cfRule type="duplicateValues" dxfId="3313" priority="3"/>
  </conditionalFormatting>
  <conditionalFormatting sqref="E26:E29">
    <cfRule type="duplicateValues" dxfId="3312" priority="5"/>
  </conditionalFormatting>
  <conditionalFormatting sqref="E26:E29">
    <cfRule type="duplicateValues" dxfId="3311" priority="6"/>
  </conditionalFormatting>
  <conditionalFormatting sqref="E31:E33">
    <cfRule type="duplicateValues" dxfId="3310" priority="1"/>
  </conditionalFormatting>
  <conditionalFormatting sqref="E31:E33">
    <cfRule type="duplicateValues" dxfId="3309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I71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710937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12200</v>
      </c>
      <c r="F9" s="92" t="s">
        <v>18</v>
      </c>
      <c r="G9" s="88" t="s">
        <v>117</v>
      </c>
      <c r="H9" s="92">
        <v>126</v>
      </c>
      <c r="I9" s="212" t="s">
        <v>908</v>
      </c>
    </row>
    <row r="10" spans="1:9" x14ac:dyDescent="0.2">
      <c r="A10" s="99"/>
      <c r="B10" s="98"/>
      <c r="C10" s="92">
        <v>2</v>
      </c>
      <c r="D10" s="92"/>
      <c r="E10" s="92">
        <v>12233</v>
      </c>
      <c r="F10" s="92" t="s">
        <v>18</v>
      </c>
      <c r="G10" s="88" t="s">
        <v>118</v>
      </c>
      <c r="H10" s="92">
        <v>126</v>
      </c>
      <c r="I10" s="212" t="s">
        <v>909</v>
      </c>
    </row>
    <row r="11" spans="1:9" x14ac:dyDescent="0.2">
      <c r="A11" s="99"/>
      <c r="B11" s="98"/>
      <c r="C11" s="92">
        <v>3</v>
      </c>
      <c r="D11" s="92"/>
      <c r="E11" s="92">
        <v>76907</v>
      </c>
      <c r="F11" s="92" t="s">
        <v>18</v>
      </c>
      <c r="G11" s="88" t="s">
        <v>26</v>
      </c>
      <c r="H11" s="92">
        <v>126</v>
      </c>
      <c r="I11" s="212" t="s">
        <v>910</v>
      </c>
    </row>
    <row r="12" spans="1:9" x14ac:dyDescent="0.2">
      <c r="A12" s="99"/>
      <c r="B12" s="98"/>
      <c r="C12" s="92">
        <v>4</v>
      </c>
      <c r="D12" s="92"/>
      <c r="E12" s="92">
        <v>76920</v>
      </c>
      <c r="F12" s="92" t="s">
        <v>18</v>
      </c>
      <c r="G12" s="88" t="s">
        <v>164</v>
      </c>
      <c r="H12" s="92">
        <v>54</v>
      </c>
      <c r="I12" s="212" t="s">
        <v>912</v>
      </c>
    </row>
    <row r="13" spans="1:9" x14ac:dyDescent="0.2">
      <c r="A13" s="99"/>
      <c r="B13" s="98"/>
      <c r="C13" s="100"/>
      <c r="D13" s="100"/>
      <c r="E13" s="100"/>
      <c r="F13" s="92"/>
      <c r="G13" s="102"/>
      <c r="H13" s="100"/>
      <c r="I13" s="211"/>
    </row>
    <row r="14" spans="1:9" x14ac:dyDescent="0.2">
      <c r="A14" s="88"/>
      <c r="B14" s="97" t="s">
        <v>24</v>
      </c>
      <c r="C14" s="92">
        <v>1</v>
      </c>
      <c r="D14" s="92"/>
      <c r="E14" s="92">
        <v>101534</v>
      </c>
      <c r="F14" s="92" t="s">
        <v>18</v>
      </c>
      <c r="G14" s="88" t="s">
        <v>143</v>
      </c>
      <c r="H14" s="92">
        <v>126</v>
      </c>
      <c r="I14" s="212" t="s">
        <v>911</v>
      </c>
    </row>
    <row r="15" spans="1:9" x14ac:dyDescent="0.2">
      <c r="A15" s="88"/>
      <c r="B15" s="98"/>
      <c r="C15" s="92">
        <v>2</v>
      </c>
      <c r="D15" s="92"/>
      <c r="E15" s="92">
        <v>477097</v>
      </c>
      <c r="F15" s="92" t="s">
        <v>18</v>
      </c>
      <c r="G15" s="88" t="s">
        <v>165</v>
      </c>
      <c r="H15" s="92">
        <v>140</v>
      </c>
      <c r="I15" s="212" t="s">
        <v>880</v>
      </c>
    </row>
    <row r="16" spans="1:9" x14ac:dyDescent="0.2">
      <c r="A16" s="88"/>
      <c r="B16" s="88"/>
      <c r="C16" s="92">
        <v>3</v>
      </c>
      <c r="D16" s="92"/>
      <c r="E16" s="92">
        <v>477087</v>
      </c>
      <c r="F16" s="92" t="s">
        <v>18</v>
      </c>
      <c r="G16" s="88" t="s">
        <v>45</v>
      </c>
      <c r="H16" s="92">
        <v>120</v>
      </c>
      <c r="I16" s="212" t="s">
        <v>809</v>
      </c>
    </row>
    <row r="17" spans="1:9" x14ac:dyDescent="0.2">
      <c r="A17" s="88"/>
      <c r="B17" s="88"/>
      <c r="C17" s="92">
        <v>4</v>
      </c>
      <c r="D17" s="92"/>
      <c r="E17" s="92">
        <v>477088</v>
      </c>
      <c r="F17" s="92" t="s">
        <v>18</v>
      </c>
      <c r="G17" s="88" t="s">
        <v>46</v>
      </c>
      <c r="H17" s="92">
        <v>120</v>
      </c>
      <c r="I17" s="212" t="s">
        <v>810</v>
      </c>
    </row>
    <row r="18" spans="1:9" x14ac:dyDescent="0.2">
      <c r="A18" s="88"/>
      <c r="B18" s="88"/>
      <c r="C18" s="92"/>
      <c r="D18" s="92"/>
      <c r="E18" s="92"/>
      <c r="F18" s="92"/>
      <c r="G18" s="88"/>
      <c r="H18" s="92"/>
      <c r="I18" s="213"/>
    </row>
    <row r="19" spans="1:9" x14ac:dyDescent="0.2">
      <c r="A19" s="88"/>
      <c r="B19" s="97" t="s">
        <v>29</v>
      </c>
      <c r="C19" s="92">
        <v>1</v>
      </c>
      <c r="D19" s="92"/>
      <c r="E19" s="92">
        <v>477118</v>
      </c>
      <c r="F19" s="92" t="s">
        <v>18</v>
      </c>
      <c r="G19" s="88" t="s">
        <v>99</v>
      </c>
      <c r="H19" s="92">
        <v>378</v>
      </c>
      <c r="I19" s="212" t="s">
        <v>801</v>
      </c>
    </row>
    <row r="20" spans="1:9" x14ac:dyDescent="0.2">
      <c r="A20" s="88"/>
      <c r="B20" s="88"/>
      <c r="C20" s="92">
        <v>2</v>
      </c>
      <c r="D20" s="92"/>
      <c r="E20" s="92">
        <v>477119</v>
      </c>
      <c r="F20" s="92" t="s">
        <v>18</v>
      </c>
      <c r="G20" s="88" t="s">
        <v>36</v>
      </c>
      <c r="H20" s="92">
        <v>378</v>
      </c>
      <c r="I20" s="212" t="s">
        <v>802</v>
      </c>
    </row>
    <row r="21" spans="1:9" x14ac:dyDescent="0.2">
      <c r="A21" s="88"/>
      <c r="B21" s="88"/>
      <c r="C21" s="92">
        <v>3</v>
      </c>
      <c r="D21" s="92"/>
      <c r="E21" s="92">
        <v>477095</v>
      </c>
      <c r="F21" s="92" t="s">
        <v>18</v>
      </c>
      <c r="G21" s="88" t="s">
        <v>37</v>
      </c>
      <c r="H21" s="92">
        <v>140</v>
      </c>
      <c r="I21" s="212" t="s">
        <v>803</v>
      </c>
    </row>
    <row r="22" spans="1:9" x14ac:dyDescent="0.2">
      <c r="A22" s="88"/>
      <c r="B22" s="88"/>
      <c r="C22" s="92">
        <v>4</v>
      </c>
      <c r="D22" s="92"/>
      <c r="E22" s="92">
        <v>477091</v>
      </c>
      <c r="F22" s="92" t="s">
        <v>18</v>
      </c>
      <c r="G22" s="88" t="s">
        <v>38</v>
      </c>
      <c r="H22" s="92">
        <v>140</v>
      </c>
      <c r="I22" s="212" t="s">
        <v>804</v>
      </c>
    </row>
    <row r="23" spans="1:9" x14ac:dyDescent="0.2">
      <c r="A23" s="88"/>
      <c r="B23" s="88"/>
      <c r="C23" s="92"/>
      <c r="D23" s="92"/>
      <c r="E23" s="89"/>
      <c r="F23" s="92"/>
      <c r="G23" s="88"/>
      <c r="H23" s="92"/>
      <c r="I23" s="213"/>
    </row>
    <row r="24" spans="1:9" x14ac:dyDescent="0.2">
      <c r="A24" s="88"/>
      <c r="B24" s="97" t="s">
        <v>34</v>
      </c>
      <c r="C24" s="92">
        <v>1</v>
      </c>
      <c r="D24" s="92"/>
      <c r="E24" s="92">
        <v>477085</v>
      </c>
      <c r="F24" s="92" t="s">
        <v>18</v>
      </c>
      <c r="G24" s="88" t="s">
        <v>41</v>
      </c>
      <c r="H24" s="92">
        <v>140</v>
      </c>
      <c r="I24" s="212" t="s">
        <v>806</v>
      </c>
    </row>
    <row r="25" spans="1:9" x14ac:dyDescent="0.2">
      <c r="A25" s="88"/>
      <c r="B25" s="88"/>
      <c r="C25" s="92">
        <v>2</v>
      </c>
      <c r="D25" s="92"/>
      <c r="E25" s="92">
        <v>477074</v>
      </c>
      <c r="F25" s="92" t="s">
        <v>18</v>
      </c>
      <c r="G25" s="88" t="s">
        <v>43</v>
      </c>
      <c r="H25" s="92">
        <v>120</v>
      </c>
      <c r="I25" s="212" t="s">
        <v>808</v>
      </c>
    </row>
    <row r="26" spans="1:9" x14ac:dyDescent="0.2">
      <c r="A26" s="88"/>
      <c r="B26" s="88"/>
      <c r="C26" s="92">
        <v>3</v>
      </c>
      <c r="D26" s="92"/>
      <c r="E26" s="92">
        <v>549001</v>
      </c>
      <c r="F26" s="92"/>
      <c r="G26" s="88" t="s">
        <v>349</v>
      </c>
      <c r="H26" s="92">
        <v>108</v>
      </c>
      <c r="I26" s="212" t="s">
        <v>929</v>
      </c>
    </row>
    <row r="27" spans="1:9" x14ac:dyDescent="0.2">
      <c r="A27" s="88"/>
      <c r="B27" s="88"/>
      <c r="C27" s="92">
        <v>4</v>
      </c>
      <c r="D27" s="92"/>
      <c r="E27" s="92">
        <v>549002</v>
      </c>
      <c r="F27" s="92"/>
      <c r="G27" s="88" t="s">
        <v>348</v>
      </c>
      <c r="H27" s="92">
        <v>182</v>
      </c>
      <c r="I27" s="212" t="s">
        <v>930</v>
      </c>
    </row>
    <row r="28" spans="1:9" x14ac:dyDescent="0.2">
      <c r="A28" s="88"/>
      <c r="B28" s="88"/>
      <c r="C28" s="92"/>
      <c r="D28" s="92"/>
      <c r="E28" s="92"/>
      <c r="F28" s="92"/>
      <c r="G28" s="88"/>
      <c r="H28" s="92"/>
      <c r="I28" s="213"/>
    </row>
    <row r="29" spans="1:9" x14ac:dyDescent="0.2">
      <c r="A29" s="88"/>
      <c r="B29" s="97" t="s">
        <v>39</v>
      </c>
      <c r="C29" s="92">
        <v>1</v>
      </c>
      <c r="D29" s="92"/>
      <c r="E29" s="89">
        <v>760918</v>
      </c>
      <c r="F29" s="92" t="s">
        <v>18</v>
      </c>
      <c r="G29" s="88" t="s">
        <v>98</v>
      </c>
      <c r="H29" s="92">
        <v>100</v>
      </c>
      <c r="I29" s="212" t="s">
        <v>799</v>
      </c>
    </row>
    <row r="30" spans="1:9" x14ac:dyDescent="0.2">
      <c r="A30" s="88"/>
      <c r="B30" s="88"/>
      <c r="C30" s="92"/>
      <c r="D30" s="92"/>
      <c r="E30" s="92"/>
      <c r="F30" s="92"/>
      <c r="G30" s="88"/>
      <c r="H30" s="92"/>
      <c r="I30" s="213"/>
    </row>
    <row r="31" spans="1:9" x14ac:dyDescent="0.2">
      <c r="A31" s="88"/>
      <c r="B31" s="92" t="s">
        <v>47</v>
      </c>
      <c r="C31" s="92"/>
      <c r="D31" s="92"/>
      <c r="E31" s="92"/>
      <c r="F31" s="92"/>
      <c r="G31" s="88"/>
      <c r="H31" s="92"/>
      <c r="I31" s="213"/>
    </row>
    <row r="32" spans="1:9" x14ac:dyDescent="0.2">
      <c r="A32" s="88"/>
      <c r="B32" s="91" t="s">
        <v>44</v>
      </c>
      <c r="C32" s="92">
        <v>1</v>
      </c>
      <c r="D32" s="92"/>
      <c r="E32" s="95">
        <v>758371</v>
      </c>
      <c r="F32" s="92" t="s">
        <v>18</v>
      </c>
      <c r="G32" s="88" t="s">
        <v>100</v>
      </c>
      <c r="H32" s="92">
        <v>528</v>
      </c>
      <c r="I32" s="212" t="s">
        <v>811</v>
      </c>
    </row>
    <row r="33" spans="1:9" x14ac:dyDescent="0.2">
      <c r="A33" s="88"/>
      <c r="B33" s="91"/>
      <c r="C33" s="92">
        <v>2</v>
      </c>
      <c r="D33" s="92"/>
      <c r="E33" s="95">
        <v>758372</v>
      </c>
      <c r="F33" s="92" t="s">
        <v>18</v>
      </c>
      <c r="G33" s="96" t="s">
        <v>101</v>
      </c>
      <c r="H33" s="92">
        <v>264</v>
      </c>
      <c r="I33" s="212" t="s">
        <v>93</v>
      </c>
    </row>
    <row r="34" spans="1:9" x14ac:dyDescent="0.2">
      <c r="A34" s="88"/>
      <c r="B34" s="88"/>
      <c r="C34" s="92">
        <v>3</v>
      </c>
      <c r="D34" s="92"/>
      <c r="E34" s="95">
        <v>758373</v>
      </c>
      <c r="F34" s="92" t="s">
        <v>18</v>
      </c>
      <c r="G34" s="94" t="s">
        <v>102</v>
      </c>
      <c r="H34" s="92">
        <v>176</v>
      </c>
      <c r="I34" s="212" t="s">
        <v>94</v>
      </c>
    </row>
    <row r="35" spans="1:9" x14ac:dyDescent="0.2">
      <c r="A35" s="88"/>
      <c r="B35" s="88"/>
      <c r="C35" s="92">
        <v>4</v>
      </c>
      <c r="D35" s="92"/>
      <c r="E35" s="89"/>
      <c r="F35" s="92"/>
      <c r="G35" s="88"/>
      <c r="H35" s="89"/>
      <c r="I35" s="213"/>
    </row>
    <row r="36" spans="1:9" x14ac:dyDescent="0.2">
      <c r="A36" s="88"/>
      <c r="B36" s="88"/>
      <c r="C36" s="92"/>
      <c r="D36" s="92"/>
      <c r="E36" s="95"/>
      <c r="F36" s="92"/>
      <c r="G36" s="94"/>
      <c r="H36" s="92"/>
      <c r="I36" s="213"/>
    </row>
    <row r="37" spans="1:9" x14ac:dyDescent="0.2">
      <c r="A37" s="88"/>
      <c r="B37" s="91" t="s">
        <v>48</v>
      </c>
      <c r="C37" s="92">
        <v>1</v>
      </c>
      <c r="D37" s="92"/>
      <c r="E37" s="92">
        <v>477060</v>
      </c>
      <c r="F37" s="92" t="s">
        <v>18</v>
      </c>
      <c r="G37" s="88" t="s">
        <v>57</v>
      </c>
      <c r="H37" s="92">
        <v>624</v>
      </c>
      <c r="I37" s="212" t="s">
        <v>830</v>
      </c>
    </row>
    <row r="38" spans="1:9" x14ac:dyDescent="0.2">
      <c r="A38" s="88"/>
      <c r="B38" s="92"/>
      <c r="C38" s="92">
        <v>2</v>
      </c>
      <c r="D38" s="92"/>
      <c r="E38" s="92">
        <v>477061</v>
      </c>
      <c r="F38" s="92" t="s">
        <v>18</v>
      </c>
      <c r="G38" s="88" t="s">
        <v>59</v>
      </c>
      <c r="H38" s="92">
        <v>390</v>
      </c>
      <c r="I38" s="212" t="s">
        <v>817</v>
      </c>
    </row>
    <row r="39" spans="1:9" x14ac:dyDescent="0.2">
      <c r="A39" s="88"/>
      <c r="B39" s="88"/>
      <c r="C39" s="92">
        <v>3</v>
      </c>
      <c r="D39" s="92"/>
      <c r="E39" s="92">
        <v>477079</v>
      </c>
      <c r="F39" s="92" t="s">
        <v>18</v>
      </c>
      <c r="G39" s="88" t="s">
        <v>58</v>
      </c>
      <c r="H39" s="92">
        <v>624</v>
      </c>
      <c r="I39" s="212" t="s">
        <v>819</v>
      </c>
    </row>
    <row r="40" spans="1:9" x14ac:dyDescent="0.2">
      <c r="A40" s="88"/>
      <c r="B40" s="88"/>
      <c r="C40" s="92">
        <v>4</v>
      </c>
      <c r="D40" s="92"/>
      <c r="E40" s="92">
        <v>477080</v>
      </c>
      <c r="F40" s="92" t="s">
        <v>18</v>
      </c>
      <c r="G40" s="88" t="s">
        <v>60</v>
      </c>
      <c r="H40" s="92">
        <v>390</v>
      </c>
      <c r="I40" s="212" t="s">
        <v>831</v>
      </c>
    </row>
    <row r="41" spans="1:9" x14ac:dyDescent="0.2">
      <c r="A41" s="88"/>
      <c r="B41" s="88"/>
      <c r="C41" s="92"/>
      <c r="D41" s="92"/>
      <c r="E41" s="95"/>
      <c r="F41" s="92"/>
      <c r="G41" s="88"/>
      <c r="H41" s="92"/>
      <c r="I41" s="213"/>
    </row>
    <row r="42" spans="1:9" x14ac:dyDescent="0.2">
      <c r="A42" s="88"/>
      <c r="B42" s="91" t="s">
        <v>52</v>
      </c>
      <c r="C42" s="92">
        <v>1</v>
      </c>
      <c r="D42" s="92"/>
      <c r="E42" s="92">
        <v>382494</v>
      </c>
      <c r="F42" s="92" t="s">
        <v>18</v>
      </c>
      <c r="G42" s="88" t="s">
        <v>263</v>
      </c>
      <c r="H42" s="92">
        <v>84</v>
      </c>
      <c r="I42" s="212" t="s">
        <v>850</v>
      </c>
    </row>
    <row r="43" spans="1:9" x14ac:dyDescent="0.2">
      <c r="A43" s="88"/>
      <c r="B43" s="91"/>
      <c r="C43" s="92">
        <v>2</v>
      </c>
      <c r="D43" s="92"/>
      <c r="E43" s="89">
        <v>477064</v>
      </c>
      <c r="F43" s="92" t="s">
        <v>18</v>
      </c>
      <c r="G43" s="110" t="s">
        <v>80</v>
      </c>
      <c r="H43" s="89">
        <v>90</v>
      </c>
      <c r="I43" s="220" t="s">
        <v>818</v>
      </c>
    </row>
    <row r="44" spans="1:9" x14ac:dyDescent="0.2">
      <c r="A44" s="88"/>
      <c r="B44" s="91"/>
      <c r="C44" s="92">
        <v>3</v>
      </c>
      <c r="D44" s="92"/>
      <c r="E44" s="92">
        <v>477086</v>
      </c>
      <c r="F44" s="92" t="s">
        <v>18</v>
      </c>
      <c r="G44" s="88" t="s">
        <v>71</v>
      </c>
      <c r="H44" s="92">
        <v>78</v>
      </c>
      <c r="I44" s="212" t="s">
        <v>820</v>
      </c>
    </row>
    <row r="45" spans="1:9" x14ac:dyDescent="0.2">
      <c r="A45" s="88"/>
      <c r="B45" s="91"/>
      <c r="C45" s="92">
        <v>4</v>
      </c>
      <c r="D45" s="92"/>
      <c r="E45" s="92">
        <v>493208</v>
      </c>
      <c r="F45" s="92" t="s">
        <v>18</v>
      </c>
      <c r="G45" s="88" t="s">
        <v>76</v>
      </c>
      <c r="H45" s="92">
        <v>56</v>
      </c>
      <c r="I45" s="212" t="s">
        <v>826</v>
      </c>
    </row>
    <row r="46" spans="1:9" x14ac:dyDescent="0.2">
      <c r="A46" s="88"/>
      <c r="B46" s="91"/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1" t="s">
        <v>56</v>
      </c>
      <c r="C47" s="92">
        <v>1</v>
      </c>
      <c r="D47" s="92"/>
      <c r="E47" s="89">
        <v>632207</v>
      </c>
      <c r="F47" s="92"/>
      <c r="G47" s="93" t="s">
        <v>347</v>
      </c>
      <c r="H47" s="104">
        <v>108</v>
      </c>
      <c r="I47" s="214" t="s">
        <v>931</v>
      </c>
    </row>
    <row r="48" spans="1:9" x14ac:dyDescent="0.2">
      <c r="A48" s="88"/>
      <c r="B48" s="91"/>
      <c r="C48" s="92">
        <v>2</v>
      </c>
      <c r="D48" s="92"/>
      <c r="E48" s="89">
        <v>632208</v>
      </c>
      <c r="F48" s="92"/>
      <c r="G48" s="93" t="s">
        <v>346</v>
      </c>
      <c r="H48" s="104">
        <v>156</v>
      </c>
      <c r="I48" s="214" t="s">
        <v>932</v>
      </c>
    </row>
    <row r="49" spans="1:9" x14ac:dyDescent="0.2">
      <c r="A49" s="88"/>
      <c r="B49" s="91"/>
      <c r="C49" s="92">
        <v>3</v>
      </c>
      <c r="D49" s="92"/>
      <c r="E49" s="92">
        <v>19192</v>
      </c>
      <c r="F49" s="92" t="s">
        <v>18</v>
      </c>
      <c r="G49" s="88" t="s">
        <v>68</v>
      </c>
      <c r="H49" s="92">
        <v>240</v>
      </c>
      <c r="I49" s="212" t="s">
        <v>825</v>
      </c>
    </row>
    <row r="50" spans="1:9" x14ac:dyDescent="0.2">
      <c r="A50" s="88"/>
      <c r="B50" s="91"/>
      <c r="C50" s="92">
        <v>4</v>
      </c>
      <c r="D50" s="92"/>
      <c r="E50" s="92">
        <v>51499</v>
      </c>
      <c r="F50" s="92" t="s">
        <v>18</v>
      </c>
      <c r="G50" s="88" t="s">
        <v>73</v>
      </c>
      <c r="H50" s="92">
        <v>90</v>
      </c>
      <c r="I50" s="212" t="s">
        <v>828</v>
      </c>
    </row>
    <row r="51" spans="1:9" x14ac:dyDescent="0.2">
      <c r="A51" s="88"/>
      <c r="B51" s="88"/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61</v>
      </c>
      <c r="C52" s="92">
        <v>1</v>
      </c>
      <c r="D52" s="92"/>
      <c r="E52" s="92">
        <v>123114</v>
      </c>
      <c r="F52" s="92" t="s">
        <v>18</v>
      </c>
      <c r="G52" s="88" t="s">
        <v>63</v>
      </c>
      <c r="H52" s="92">
        <v>702</v>
      </c>
      <c r="I52" s="212" t="s">
        <v>822</v>
      </c>
    </row>
    <row r="53" spans="1:9" x14ac:dyDescent="0.2">
      <c r="A53" s="88"/>
      <c r="B53" s="88"/>
      <c r="C53" s="92">
        <v>2</v>
      </c>
      <c r="D53" s="92"/>
      <c r="E53" s="89">
        <v>381007</v>
      </c>
      <c r="F53" s="92"/>
      <c r="G53" s="93" t="s">
        <v>152</v>
      </c>
      <c r="H53" s="89">
        <v>96</v>
      </c>
      <c r="I53" s="220" t="s">
        <v>897</v>
      </c>
    </row>
    <row r="54" spans="1:9" x14ac:dyDescent="0.2">
      <c r="A54" s="88"/>
      <c r="B54" s="88"/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2" t="s">
        <v>64</v>
      </c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1" t="s">
        <v>65</v>
      </c>
      <c r="C56" s="92">
        <v>1</v>
      </c>
      <c r="D56" s="92"/>
      <c r="E56" s="89">
        <v>19183</v>
      </c>
      <c r="F56" s="92" t="s">
        <v>18</v>
      </c>
      <c r="G56" s="110" t="s">
        <v>67</v>
      </c>
      <c r="H56" s="89">
        <v>168</v>
      </c>
      <c r="I56" s="220" t="s">
        <v>824</v>
      </c>
    </row>
    <row r="57" spans="1:9" x14ac:dyDescent="0.2">
      <c r="A57" s="88"/>
      <c r="B57" s="88"/>
      <c r="C57" s="92">
        <v>2</v>
      </c>
      <c r="D57" s="92"/>
      <c r="E57" s="89">
        <v>19184</v>
      </c>
      <c r="F57" s="92" t="s">
        <v>18</v>
      </c>
      <c r="G57" s="110" t="s">
        <v>66</v>
      </c>
      <c r="H57" s="89">
        <v>168</v>
      </c>
      <c r="I57" s="220" t="s">
        <v>823</v>
      </c>
    </row>
    <row r="58" spans="1:9" x14ac:dyDescent="0.2">
      <c r="A58" s="88"/>
      <c r="B58" s="88"/>
      <c r="C58" s="92">
        <v>3</v>
      </c>
      <c r="D58" s="92"/>
      <c r="E58" s="92">
        <v>54329</v>
      </c>
      <c r="F58" s="92" t="s">
        <v>18</v>
      </c>
      <c r="G58" s="88" t="s">
        <v>107</v>
      </c>
      <c r="H58" s="92">
        <v>90</v>
      </c>
      <c r="I58" s="212" t="s">
        <v>829</v>
      </c>
    </row>
    <row r="59" spans="1:9" x14ac:dyDescent="0.2">
      <c r="A59" s="88"/>
      <c r="B59" s="88"/>
      <c r="C59" s="92">
        <v>4</v>
      </c>
      <c r="D59" s="92"/>
      <c r="E59" s="92">
        <v>54338</v>
      </c>
      <c r="F59" s="92" t="s">
        <v>18</v>
      </c>
      <c r="G59" s="88" t="s">
        <v>153</v>
      </c>
      <c r="H59" s="92">
        <v>90</v>
      </c>
      <c r="I59" s="212" t="s">
        <v>854</v>
      </c>
    </row>
    <row r="60" spans="1:9" x14ac:dyDescent="0.2">
      <c r="A60" s="88"/>
      <c r="B60" s="91"/>
      <c r="C60" s="92"/>
      <c r="D60" s="92"/>
      <c r="E60" s="92"/>
      <c r="F60" s="92"/>
      <c r="G60" s="88"/>
      <c r="H60" s="92"/>
      <c r="I60" s="213"/>
    </row>
    <row r="61" spans="1:9" x14ac:dyDescent="0.2">
      <c r="A61" s="88"/>
      <c r="B61" s="91" t="s">
        <v>70</v>
      </c>
      <c r="C61" s="92">
        <v>1</v>
      </c>
      <c r="D61" s="92"/>
      <c r="E61" s="95">
        <v>758374</v>
      </c>
      <c r="F61" s="92" t="s">
        <v>18</v>
      </c>
      <c r="G61" s="94" t="s">
        <v>77</v>
      </c>
      <c r="H61" s="92">
        <v>84</v>
      </c>
      <c r="I61" s="212" t="s">
        <v>78</v>
      </c>
    </row>
    <row r="62" spans="1:9" x14ac:dyDescent="0.2">
      <c r="A62" s="88"/>
      <c r="B62" s="88"/>
      <c r="C62" s="92"/>
      <c r="D62" s="92"/>
      <c r="E62" s="92"/>
      <c r="F62" s="92"/>
      <c r="G62" s="88"/>
      <c r="H62" s="92"/>
      <c r="I62" s="213"/>
    </row>
    <row r="63" spans="1:9" x14ac:dyDescent="0.2">
      <c r="A63" s="88"/>
      <c r="B63" s="92" t="s">
        <v>81</v>
      </c>
      <c r="C63" s="92"/>
      <c r="D63" s="92"/>
      <c r="E63" s="89"/>
      <c r="F63" s="92"/>
      <c r="G63" s="93"/>
      <c r="H63" s="89"/>
      <c r="I63" s="213"/>
    </row>
    <row r="64" spans="1:9" x14ac:dyDescent="0.2">
      <c r="A64" s="88"/>
      <c r="B64" s="91" t="s">
        <v>75</v>
      </c>
      <c r="C64" s="92">
        <v>1</v>
      </c>
      <c r="D64" s="92"/>
      <c r="E64" s="92">
        <v>382988</v>
      </c>
      <c r="F64" s="92"/>
      <c r="G64" s="88" t="s">
        <v>345</v>
      </c>
      <c r="H64" s="92">
        <v>360</v>
      </c>
      <c r="I64" s="212" t="s">
        <v>933</v>
      </c>
    </row>
    <row r="65" spans="1:9" x14ac:dyDescent="0.2">
      <c r="A65" s="88"/>
      <c r="B65" s="92"/>
      <c r="C65" s="92">
        <v>2</v>
      </c>
      <c r="D65" s="92"/>
      <c r="E65" s="92">
        <v>449529</v>
      </c>
      <c r="F65" s="92"/>
      <c r="G65" s="88" t="s">
        <v>344</v>
      </c>
      <c r="H65" s="92">
        <v>360</v>
      </c>
      <c r="I65" s="212" t="s">
        <v>934</v>
      </c>
    </row>
    <row r="66" spans="1:9" x14ac:dyDescent="0.2">
      <c r="A66" s="88"/>
      <c r="B66" s="91"/>
      <c r="C66" s="92">
        <v>3</v>
      </c>
      <c r="D66" s="92"/>
      <c r="E66" s="92">
        <v>182129</v>
      </c>
      <c r="F66" s="92" t="s">
        <v>18</v>
      </c>
      <c r="G66" s="88" t="s">
        <v>85</v>
      </c>
      <c r="H66" s="92">
        <v>240</v>
      </c>
      <c r="I66" s="212" t="s">
        <v>832</v>
      </c>
    </row>
    <row r="67" spans="1:9" x14ac:dyDescent="0.2">
      <c r="A67" s="88"/>
      <c r="B67" s="92"/>
      <c r="C67" s="92">
        <v>4</v>
      </c>
      <c r="D67" s="92"/>
      <c r="E67" s="92">
        <v>19186</v>
      </c>
      <c r="F67" s="92" t="s">
        <v>18</v>
      </c>
      <c r="G67" s="88" t="s">
        <v>86</v>
      </c>
      <c r="H67" s="92">
        <v>180</v>
      </c>
      <c r="I67" s="212" t="s">
        <v>833</v>
      </c>
    </row>
    <row r="68" spans="1:9" x14ac:dyDescent="0.2">
      <c r="A68" s="88"/>
      <c r="B68" s="92"/>
      <c r="C68" s="92"/>
      <c r="D68" s="92"/>
      <c r="E68" s="92"/>
      <c r="F68" s="92"/>
      <c r="G68" s="88"/>
      <c r="H68" s="92"/>
      <c r="I68" s="213"/>
    </row>
    <row r="69" spans="1:9" x14ac:dyDescent="0.2">
      <c r="A69" s="88"/>
      <c r="B69" s="91" t="s">
        <v>82</v>
      </c>
      <c r="C69" s="92">
        <v>1</v>
      </c>
      <c r="D69" s="92"/>
      <c r="E69" s="92">
        <v>460599</v>
      </c>
      <c r="F69" s="92" t="s">
        <v>18</v>
      </c>
      <c r="G69" s="88" t="s">
        <v>161</v>
      </c>
      <c r="H69" s="92">
        <v>189</v>
      </c>
      <c r="I69" s="212" t="s">
        <v>858</v>
      </c>
    </row>
    <row r="70" spans="1:9" x14ac:dyDescent="0.2">
      <c r="A70" s="88"/>
      <c r="B70" s="88"/>
      <c r="C70" s="92">
        <v>2</v>
      </c>
      <c r="D70" s="92"/>
      <c r="E70" s="92">
        <v>477062</v>
      </c>
      <c r="F70" s="92" t="s">
        <v>18</v>
      </c>
      <c r="G70" s="88" t="s">
        <v>91</v>
      </c>
      <c r="H70" s="92">
        <v>135</v>
      </c>
      <c r="I70" s="212" t="s">
        <v>834</v>
      </c>
    </row>
    <row r="71" spans="1:9" x14ac:dyDescent="0.2">
      <c r="A71" s="88"/>
      <c r="B71" s="88"/>
      <c r="C71" s="92">
        <v>3</v>
      </c>
      <c r="D71" s="92"/>
      <c r="E71" s="92">
        <v>758378</v>
      </c>
      <c r="F71" s="92"/>
      <c r="G71" s="93" t="s">
        <v>343</v>
      </c>
      <c r="H71" s="92">
        <v>252</v>
      </c>
      <c r="I71" s="212" t="s">
        <v>935</v>
      </c>
    </row>
  </sheetData>
  <conditionalFormatting sqref="E51">
    <cfRule type="duplicateValues" dxfId="3308" priority="26"/>
  </conditionalFormatting>
  <conditionalFormatting sqref="E23">
    <cfRule type="duplicateValues" dxfId="3307" priority="25"/>
  </conditionalFormatting>
  <conditionalFormatting sqref="E60">
    <cfRule type="duplicateValues" dxfId="3306" priority="24"/>
  </conditionalFormatting>
  <conditionalFormatting sqref="E30">
    <cfRule type="duplicateValues" dxfId="3305" priority="23"/>
  </conditionalFormatting>
  <conditionalFormatting sqref="E46">
    <cfRule type="duplicateValues" dxfId="3304" priority="22"/>
  </conditionalFormatting>
  <conditionalFormatting sqref="E32:E34">
    <cfRule type="duplicateValues" dxfId="3303" priority="21"/>
  </conditionalFormatting>
  <conditionalFormatting sqref="E61">
    <cfRule type="duplicateValues" dxfId="3302" priority="20"/>
  </conditionalFormatting>
  <conditionalFormatting sqref="E64:E65">
    <cfRule type="duplicateValues" dxfId="3301" priority="19"/>
  </conditionalFormatting>
  <conditionalFormatting sqref="E66">
    <cfRule type="duplicateValues" dxfId="3300" priority="18"/>
  </conditionalFormatting>
  <conditionalFormatting sqref="E67">
    <cfRule type="duplicateValues" dxfId="3299" priority="17"/>
  </conditionalFormatting>
  <conditionalFormatting sqref="E53">
    <cfRule type="duplicateValues" dxfId="3298" priority="16"/>
  </conditionalFormatting>
  <conditionalFormatting sqref="E52">
    <cfRule type="duplicateValues" dxfId="3297" priority="15"/>
  </conditionalFormatting>
  <conditionalFormatting sqref="E69:E71">
    <cfRule type="duplicateValues" dxfId="3296" priority="14"/>
  </conditionalFormatting>
  <conditionalFormatting sqref="E56:E57">
    <cfRule type="duplicateValues" dxfId="3295" priority="13"/>
  </conditionalFormatting>
  <conditionalFormatting sqref="E58:E59">
    <cfRule type="duplicateValues" dxfId="3294" priority="12"/>
  </conditionalFormatting>
  <conditionalFormatting sqref="E37:E38">
    <cfRule type="duplicateValues" dxfId="3293" priority="11"/>
  </conditionalFormatting>
  <conditionalFormatting sqref="E39:E40">
    <cfRule type="duplicateValues" dxfId="3292" priority="10"/>
  </conditionalFormatting>
  <conditionalFormatting sqref="E42:E45">
    <cfRule type="duplicateValues" dxfId="3291" priority="9"/>
  </conditionalFormatting>
  <conditionalFormatting sqref="E47:E50">
    <cfRule type="duplicateValues" dxfId="3290" priority="8"/>
  </conditionalFormatting>
  <conditionalFormatting sqref="E9:E12">
    <cfRule type="duplicateValues" dxfId="3289" priority="7"/>
  </conditionalFormatting>
  <conditionalFormatting sqref="E14">
    <cfRule type="duplicateValues" dxfId="3288" priority="6"/>
  </conditionalFormatting>
  <conditionalFormatting sqref="E15">
    <cfRule type="duplicateValues" dxfId="3287" priority="5"/>
  </conditionalFormatting>
  <conditionalFormatting sqref="E19:E22">
    <cfRule type="duplicateValues" dxfId="3286" priority="4"/>
  </conditionalFormatting>
  <conditionalFormatting sqref="E24:E27">
    <cfRule type="duplicateValues" dxfId="3285" priority="3"/>
  </conditionalFormatting>
  <conditionalFormatting sqref="E16:E17">
    <cfRule type="duplicateValues" dxfId="3284" priority="2"/>
  </conditionalFormatting>
  <conditionalFormatting sqref="E29">
    <cfRule type="duplicateValues" dxfId="3283" priority="1"/>
  </conditionalFormatting>
  <conditionalFormatting sqref="E28">
    <cfRule type="duplicateValues" dxfId="3282" priority="27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I81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3.5703125" style="87" bestFit="1" customWidth="1"/>
    <col min="5" max="5" width="6.140625" style="87" bestFit="1" customWidth="1"/>
    <col min="6" max="6" width="8.42578125" style="87" bestFit="1" customWidth="1"/>
    <col min="7" max="7" width="29.7109375" style="87" bestFit="1" customWidth="1"/>
    <col min="8" max="8" width="8.7109375" style="87" bestFit="1" customWidth="1"/>
    <col min="9" max="9" width="11.710937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92">
        <v>76907</v>
      </c>
      <c r="F15" s="92" t="s">
        <v>18</v>
      </c>
      <c r="G15" s="88" t="s">
        <v>26</v>
      </c>
      <c r="H15" s="92">
        <v>126</v>
      </c>
      <c r="I15" s="212" t="s">
        <v>910</v>
      </c>
    </row>
    <row r="16" spans="1:9" x14ac:dyDescent="0.2">
      <c r="A16" s="88"/>
      <c r="B16" s="88"/>
      <c r="C16" s="92">
        <v>4</v>
      </c>
      <c r="D16" s="92"/>
      <c r="E16" s="92">
        <v>76920</v>
      </c>
      <c r="F16" s="92" t="s">
        <v>18</v>
      </c>
      <c r="G16" s="88" t="s">
        <v>164</v>
      </c>
      <c r="H16" s="92">
        <v>54</v>
      </c>
      <c r="I16" s="212" t="s">
        <v>912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477085</v>
      </c>
      <c r="F18" s="92" t="s">
        <v>18</v>
      </c>
      <c r="G18" s="88" t="s">
        <v>41</v>
      </c>
      <c r="H18" s="92">
        <v>140</v>
      </c>
      <c r="I18" s="212" t="s">
        <v>806</v>
      </c>
    </row>
    <row r="19" spans="1:9" x14ac:dyDescent="0.2">
      <c r="A19" s="88"/>
      <c r="B19" s="88"/>
      <c r="C19" s="92">
        <v>2</v>
      </c>
      <c r="D19" s="92"/>
      <c r="E19" s="92">
        <v>477074</v>
      </c>
      <c r="F19" s="92" t="s">
        <v>18</v>
      </c>
      <c r="G19" s="88" t="s">
        <v>43</v>
      </c>
      <c r="H19" s="92">
        <v>120</v>
      </c>
      <c r="I19" s="212" t="s">
        <v>808</v>
      </c>
    </row>
    <row r="20" spans="1:9" x14ac:dyDescent="0.2">
      <c r="A20" s="88"/>
      <c r="B20" s="88"/>
      <c r="C20" s="92">
        <v>3</v>
      </c>
      <c r="D20" s="92"/>
      <c r="E20" s="92">
        <v>549001</v>
      </c>
      <c r="F20" s="92"/>
      <c r="G20" s="88" t="s">
        <v>349</v>
      </c>
      <c r="H20" s="92">
        <v>108</v>
      </c>
      <c r="I20" s="212" t="s">
        <v>929</v>
      </c>
    </row>
    <row r="21" spans="1:9" x14ac:dyDescent="0.2">
      <c r="A21" s="88"/>
      <c r="B21" s="88"/>
      <c r="C21" s="92">
        <v>4</v>
      </c>
      <c r="D21" s="92"/>
      <c r="E21" s="92">
        <v>549002</v>
      </c>
      <c r="F21" s="92"/>
      <c r="G21" s="88" t="s">
        <v>348</v>
      </c>
      <c r="H21" s="92">
        <v>182</v>
      </c>
      <c r="I21" s="212" t="s">
        <v>930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477118</v>
      </c>
      <c r="F23" s="92" t="s">
        <v>18</v>
      </c>
      <c r="G23" s="88" t="s">
        <v>99</v>
      </c>
      <c r="H23" s="92">
        <v>378</v>
      </c>
      <c r="I23" s="212" t="s">
        <v>801</v>
      </c>
    </row>
    <row r="24" spans="1:9" x14ac:dyDescent="0.2">
      <c r="A24" s="88"/>
      <c r="B24" s="88"/>
      <c r="C24" s="92">
        <v>2</v>
      </c>
      <c r="D24" s="92"/>
      <c r="E24" s="92">
        <v>477119</v>
      </c>
      <c r="F24" s="92" t="s">
        <v>18</v>
      </c>
      <c r="G24" s="88" t="s">
        <v>36</v>
      </c>
      <c r="H24" s="92">
        <v>378</v>
      </c>
      <c r="I24" s="212" t="s">
        <v>802</v>
      </c>
    </row>
    <row r="25" spans="1:9" x14ac:dyDescent="0.2">
      <c r="A25" s="88"/>
      <c r="B25" s="88"/>
      <c r="C25" s="92">
        <v>3</v>
      </c>
      <c r="D25" s="92"/>
      <c r="E25" s="92">
        <v>477091</v>
      </c>
      <c r="F25" s="92" t="s">
        <v>18</v>
      </c>
      <c r="G25" s="88" t="s">
        <v>38</v>
      </c>
      <c r="H25" s="92">
        <v>140</v>
      </c>
      <c r="I25" s="212" t="s">
        <v>804</v>
      </c>
    </row>
    <row r="26" spans="1:9" x14ac:dyDescent="0.2">
      <c r="A26" s="88"/>
      <c r="B26" s="88"/>
      <c r="C26" s="92">
        <v>4</v>
      </c>
      <c r="D26" s="92"/>
      <c r="E26" s="92">
        <v>477095</v>
      </c>
      <c r="F26" s="92" t="s">
        <v>18</v>
      </c>
      <c r="G26" s="88" t="s">
        <v>37</v>
      </c>
      <c r="H26" s="92">
        <v>140</v>
      </c>
      <c r="I26" s="212" t="s">
        <v>803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477087</v>
      </c>
      <c r="F28" s="92" t="s">
        <v>18</v>
      </c>
      <c r="G28" s="88" t="s">
        <v>45</v>
      </c>
      <c r="H28" s="92">
        <v>120</v>
      </c>
      <c r="I28" s="212" t="s">
        <v>809</v>
      </c>
    </row>
    <row r="29" spans="1:9" x14ac:dyDescent="0.2">
      <c r="A29" s="88"/>
      <c r="B29" s="88"/>
      <c r="C29" s="92">
        <v>2</v>
      </c>
      <c r="D29" s="92"/>
      <c r="E29" s="92">
        <v>477088</v>
      </c>
      <c r="F29" s="92" t="s">
        <v>18</v>
      </c>
      <c r="G29" s="88" t="s">
        <v>46</v>
      </c>
      <c r="H29" s="92">
        <v>120</v>
      </c>
      <c r="I29" s="212" t="s">
        <v>810</v>
      </c>
    </row>
    <row r="30" spans="1:9" x14ac:dyDescent="0.2">
      <c r="A30" s="88"/>
      <c r="B30" s="88"/>
      <c r="C30" s="92">
        <v>3</v>
      </c>
      <c r="D30" s="92"/>
      <c r="E30" s="92">
        <v>98461</v>
      </c>
      <c r="F30" s="92" t="s">
        <v>18</v>
      </c>
      <c r="G30" s="88" t="s">
        <v>176</v>
      </c>
      <c r="H30" s="92">
        <v>126</v>
      </c>
      <c r="I30" s="212" t="s">
        <v>925</v>
      </c>
    </row>
    <row r="31" spans="1:9" x14ac:dyDescent="0.2">
      <c r="A31" s="88"/>
      <c r="B31" s="88"/>
      <c r="C31" s="92">
        <v>4</v>
      </c>
      <c r="D31" s="92"/>
      <c r="E31" s="92">
        <v>101534</v>
      </c>
      <c r="F31" s="92" t="s">
        <v>18</v>
      </c>
      <c r="G31" s="88" t="s">
        <v>143</v>
      </c>
      <c r="H31" s="92">
        <v>126</v>
      </c>
      <c r="I31" s="212" t="s">
        <v>911</v>
      </c>
    </row>
    <row r="32" spans="1:9" x14ac:dyDescent="0.2">
      <c r="A32" s="88"/>
      <c r="B32" s="88"/>
      <c r="C32" s="92"/>
      <c r="D32" s="92"/>
      <c r="E32" s="89"/>
      <c r="F32" s="92"/>
      <c r="G32" s="110"/>
      <c r="H32" s="89"/>
      <c r="I32" s="213"/>
    </row>
    <row r="33" spans="1:9" x14ac:dyDescent="0.2">
      <c r="A33" s="88"/>
      <c r="B33" s="97" t="s">
        <v>44</v>
      </c>
      <c r="C33" s="92">
        <v>1</v>
      </c>
      <c r="D33" s="92"/>
      <c r="E33" s="89">
        <v>760918</v>
      </c>
      <c r="F33" s="92" t="s">
        <v>18</v>
      </c>
      <c r="G33" s="93" t="s">
        <v>98</v>
      </c>
      <c r="H33" s="92">
        <v>100</v>
      </c>
      <c r="I33" s="212" t="s">
        <v>799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2" t="s">
        <v>47</v>
      </c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1" t="s">
        <v>48</v>
      </c>
      <c r="C36" s="92">
        <v>1</v>
      </c>
      <c r="D36" s="92"/>
      <c r="E36" s="95">
        <v>758368</v>
      </c>
      <c r="F36" s="92" t="s">
        <v>18</v>
      </c>
      <c r="G36" s="88" t="s">
        <v>103</v>
      </c>
      <c r="H36" s="92">
        <v>297</v>
      </c>
      <c r="I36" s="212" t="s">
        <v>814</v>
      </c>
    </row>
    <row r="37" spans="1:9" x14ac:dyDescent="0.2">
      <c r="A37" s="88"/>
      <c r="B37" s="91"/>
      <c r="C37" s="92">
        <v>2</v>
      </c>
      <c r="D37" s="92"/>
      <c r="E37" s="95">
        <v>758369</v>
      </c>
      <c r="F37" s="92" t="s">
        <v>18</v>
      </c>
      <c r="G37" s="88" t="s">
        <v>104</v>
      </c>
      <c r="H37" s="92">
        <v>132</v>
      </c>
      <c r="I37" s="212" t="s">
        <v>815</v>
      </c>
    </row>
    <row r="38" spans="1:9" x14ac:dyDescent="0.2">
      <c r="A38" s="88"/>
      <c r="B38" s="88"/>
      <c r="C38" s="92">
        <v>3</v>
      </c>
      <c r="D38" s="92"/>
      <c r="E38" s="95">
        <v>758370</v>
      </c>
      <c r="F38" s="92" t="s">
        <v>18</v>
      </c>
      <c r="G38" s="88" t="s">
        <v>105</v>
      </c>
      <c r="H38" s="92">
        <v>99</v>
      </c>
      <c r="I38" s="212" t="s">
        <v>816</v>
      </c>
    </row>
    <row r="39" spans="1:9" x14ac:dyDescent="0.2">
      <c r="A39" s="88"/>
      <c r="B39" s="88"/>
      <c r="C39" s="92"/>
      <c r="D39" s="92"/>
      <c r="E39" s="95"/>
      <c r="F39" s="92"/>
      <c r="G39" s="94"/>
      <c r="H39" s="92"/>
      <c r="I39" s="213"/>
    </row>
    <row r="40" spans="1:9" x14ac:dyDescent="0.2">
      <c r="A40" s="88"/>
      <c r="B40" s="91" t="s">
        <v>52</v>
      </c>
      <c r="C40" s="92">
        <v>1</v>
      </c>
      <c r="D40" s="92"/>
      <c r="E40" s="95">
        <v>758371</v>
      </c>
      <c r="F40" s="92" t="s">
        <v>18</v>
      </c>
      <c r="G40" s="88" t="s">
        <v>100</v>
      </c>
      <c r="H40" s="92">
        <v>528</v>
      </c>
      <c r="I40" s="212" t="s">
        <v>811</v>
      </c>
    </row>
    <row r="41" spans="1:9" x14ac:dyDescent="0.2">
      <c r="A41" s="88"/>
      <c r="B41" s="92"/>
      <c r="C41" s="92">
        <v>2</v>
      </c>
      <c r="D41" s="92"/>
      <c r="E41" s="95">
        <v>758372</v>
      </c>
      <c r="F41" s="92" t="s">
        <v>18</v>
      </c>
      <c r="G41" s="96" t="s">
        <v>101</v>
      </c>
      <c r="H41" s="92">
        <v>264</v>
      </c>
      <c r="I41" s="212" t="s">
        <v>93</v>
      </c>
    </row>
    <row r="42" spans="1:9" x14ac:dyDescent="0.2">
      <c r="A42" s="88"/>
      <c r="B42" s="88"/>
      <c r="C42" s="92">
        <v>3</v>
      </c>
      <c r="D42" s="92"/>
      <c r="E42" s="95">
        <v>758373</v>
      </c>
      <c r="F42" s="92" t="s">
        <v>18</v>
      </c>
      <c r="G42" s="94" t="s">
        <v>102</v>
      </c>
      <c r="H42" s="92">
        <v>176</v>
      </c>
      <c r="I42" s="212" t="s">
        <v>94</v>
      </c>
    </row>
    <row r="43" spans="1:9" x14ac:dyDescent="0.2">
      <c r="A43" s="88"/>
      <c r="B43" s="88"/>
      <c r="C43" s="92"/>
      <c r="D43" s="92"/>
      <c r="E43" s="95"/>
      <c r="F43" s="92"/>
      <c r="G43" s="88"/>
      <c r="H43" s="92"/>
      <c r="I43" s="213"/>
    </row>
    <row r="44" spans="1:9" x14ac:dyDescent="0.2">
      <c r="A44" s="88"/>
      <c r="B44" s="91" t="s">
        <v>56</v>
      </c>
      <c r="C44" s="92">
        <v>1</v>
      </c>
      <c r="D44" s="92"/>
      <c r="E44" s="92">
        <v>477060</v>
      </c>
      <c r="F44" s="92" t="s">
        <v>18</v>
      </c>
      <c r="G44" s="88" t="s">
        <v>57</v>
      </c>
      <c r="H44" s="92">
        <v>624</v>
      </c>
      <c r="I44" s="212" t="s">
        <v>830</v>
      </c>
    </row>
    <row r="45" spans="1:9" x14ac:dyDescent="0.2">
      <c r="A45" s="88"/>
      <c r="B45" s="91"/>
      <c r="C45" s="92">
        <v>2</v>
      </c>
      <c r="D45" s="92"/>
      <c r="E45" s="92">
        <v>477061</v>
      </c>
      <c r="F45" s="92" t="s">
        <v>18</v>
      </c>
      <c r="G45" s="88" t="s">
        <v>59</v>
      </c>
      <c r="H45" s="92">
        <v>390</v>
      </c>
      <c r="I45" s="212" t="s">
        <v>817</v>
      </c>
    </row>
    <row r="46" spans="1:9" x14ac:dyDescent="0.2">
      <c r="A46" s="88"/>
      <c r="B46" s="91"/>
      <c r="C46" s="92">
        <v>3</v>
      </c>
      <c r="D46" s="92"/>
      <c r="E46" s="92">
        <v>477079</v>
      </c>
      <c r="F46" s="92" t="s">
        <v>18</v>
      </c>
      <c r="G46" s="88" t="s">
        <v>58</v>
      </c>
      <c r="H46" s="92">
        <v>624</v>
      </c>
      <c r="I46" s="212" t="s">
        <v>819</v>
      </c>
    </row>
    <row r="47" spans="1:9" x14ac:dyDescent="0.2">
      <c r="A47" s="88"/>
      <c r="B47" s="91"/>
      <c r="C47" s="92">
        <v>4</v>
      </c>
      <c r="D47" s="92"/>
      <c r="E47" s="92">
        <v>477080</v>
      </c>
      <c r="F47" s="92" t="s">
        <v>18</v>
      </c>
      <c r="G47" s="88" t="s">
        <v>60</v>
      </c>
      <c r="H47" s="92">
        <v>390</v>
      </c>
      <c r="I47" s="212" t="s">
        <v>831</v>
      </c>
    </row>
    <row r="48" spans="1:9" x14ac:dyDescent="0.2">
      <c r="A48" s="88"/>
      <c r="B48" s="91"/>
      <c r="C48" s="92"/>
      <c r="D48" s="92"/>
      <c r="E48" s="92"/>
      <c r="F48" s="92"/>
      <c r="G48" s="88"/>
      <c r="H48" s="92"/>
      <c r="I48" s="213"/>
    </row>
    <row r="49" spans="1:9" x14ac:dyDescent="0.2">
      <c r="A49" s="88"/>
      <c r="B49" s="91" t="s">
        <v>61</v>
      </c>
      <c r="C49" s="92">
        <v>1</v>
      </c>
      <c r="D49" s="92"/>
      <c r="E49" s="92">
        <v>123114</v>
      </c>
      <c r="F49" s="92" t="s">
        <v>18</v>
      </c>
      <c r="G49" s="88" t="s">
        <v>63</v>
      </c>
      <c r="H49" s="92">
        <v>702</v>
      </c>
      <c r="I49" s="212" t="s">
        <v>822</v>
      </c>
    </row>
    <row r="50" spans="1:9" x14ac:dyDescent="0.2">
      <c r="A50" s="88"/>
      <c r="B50" s="88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65</v>
      </c>
      <c r="C51" s="92">
        <v>1</v>
      </c>
      <c r="D51" s="92"/>
      <c r="E51" s="89">
        <v>381007</v>
      </c>
      <c r="F51" s="92"/>
      <c r="G51" s="93" t="s">
        <v>152</v>
      </c>
      <c r="H51" s="89">
        <v>96</v>
      </c>
      <c r="I51" s="220" t="s">
        <v>897</v>
      </c>
    </row>
    <row r="52" spans="1:9" x14ac:dyDescent="0.2">
      <c r="A52" s="88"/>
      <c r="B52" s="88"/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2" t="s">
        <v>64</v>
      </c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70</v>
      </c>
      <c r="C54" s="92">
        <v>1</v>
      </c>
      <c r="D54" s="92"/>
      <c r="E54" s="92">
        <v>19183</v>
      </c>
      <c r="F54" s="92" t="s">
        <v>18</v>
      </c>
      <c r="G54" s="88" t="s">
        <v>67</v>
      </c>
      <c r="H54" s="92">
        <v>168</v>
      </c>
      <c r="I54" s="212" t="s">
        <v>824</v>
      </c>
    </row>
    <row r="55" spans="1:9" x14ac:dyDescent="0.2">
      <c r="A55" s="88"/>
      <c r="B55" s="88"/>
      <c r="C55" s="92">
        <v>2</v>
      </c>
      <c r="D55" s="92"/>
      <c r="E55" s="92">
        <v>19184</v>
      </c>
      <c r="F55" s="92" t="s">
        <v>18</v>
      </c>
      <c r="G55" s="88" t="s">
        <v>66</v>
      </c>
      <c r="H55" s="92">
        <v>168</v>
      </c>
      <c r="I55" s="212" t="s">
        <v>823</v>
      </c>
    </row>
    <row r="56" spans="1:9" x14ac:dyDescent="0.2">
      <c r="A56" s="88"/>
      <c r="B56" s="88"/>
      <c r="C56" s="92">
        <v>3</v>
      </c>
      <c r="D56" s="92"/>
      <c r="E56" s="92">
        <v>54338</v>
      </c>
      <c r="F56" s="92" t="s">
        <v>18</v>
      </c>
      <c r="G56" s="88" t="s">
        <v>153</v>
      </c>
      <c r="H56" s="92">
        <v>90</v>
      </c>
      <c r="I56" s="212" t="s">
        <v>854</v>
      </c>
    </row>
    <row r="57" spans="1:9" x14ac:dyDescent="0.2">
      <c r="A57" s="88"/>
      <c r="B57" s="88"/>
      <c r="C57" s="92">
        <v>4</v>
      </c>
      <c r="D57" s="92"/>
      <c r="E57" s="92">
        <v>54329</v>
      </c>
      <c r="F57" s="92" t="s">
        <v>18</v>
      </c>
      <c r="G57" s="88" t="s">
        <v>107</v>
      </c>
      <c r="H57" s="92">
        <v>90</v>
      </c>
      <c r="I57" s="212" t="s">
        <v>829</v>
      </c>
    </row>
    <row r="58" spans="1:9" x14ac:dyDescent="0.2">
      <c r="A58" s="88"/>
      <c r="B58" s="91"/>
      <c r="C58" s="92"/>
      <c r="D58" s="92"/>
      <c r="E58" s="92"/>
      <c r="F58" s="92"/>
      <c r="G58" s="88"/>
      <c r="H58" s="92"/>
      <c r="I58" s="213"/>
    </row>
    <row r="59" spans="1:9" x14ac:dyDescent="0.2">
      <c r="A59" s="88"/>
      <c r="B59" s="91" t="s">
        <v>75</v>
      </c>
      <c r="C59" s="92">
        <v>1</v>
      </c>
      <c r="D59" s="92"/>
      <c r="E59" s="92">
        <v>477086</v>
      </c>
      <c r="F59" s="92" t="s">
        <v>18</v>
      </c>
      <c r="G59" s="88" t="s">
        <v>71</v>
      </c>
      <c r="H59" s="92">
        <v>78</v>
      </c>
      <c r="I59" s="212" t="s">
        <v>820</v>
      </c>
    </row>
    <row r="60" spans="1:9" x14ac:dyDescent="0.2">
      <c r="A60" s="88"/>
      <c r="B60" s="91"/>
      <c r="C60" s="92">
        <v>2</v>
      </c>
      <c r="D60" s="92"/>
      <c r="E60" s="92">
        <v>477094</v>
      </c>
      <c r="F60" s="92" t="s">
        <v>18</v>
      </c>
      <c r="G60" s="88" t="s">
        <v>72</v>
      </c>
      <c r="H60" s="92">
        <v>78</v>
      </c>
      <c r="I60" s="212" t="s">
        <v>827</v>
      </c>
    </row>
    <row r="61" spans="1:9" x14ac:dyDescent="0.2">
      <c r="A61" s="88"/>
      <c r="B61" s="91"/>
      <c r="C61" s="92">
        <v>3</v>
      </c>
      <c r="D61" s="92"/>
      <c r="E61" s="92">
        <v>493208</v>
      </c>
      <c r="F61" s="92" t="s">
        <v>18</v>
      </c>
      <c r="G61" s="88" t="s">
        <v>76</v>
      </c>
      <c r="H61" s="92">
        <v>56</v>
      </c>
      <c r="I61" s="212" t="s">
        <v>826</v>
      </c>
    </row>
    <row r="62" spans="1:9" x14ac:dyDescent="0.2">
      <c r="A62" s="88"/>
      <c r="B62" s="91"/>
      <c r="C62" s="92">
        <v>4</v>
      </c>
      <c r="D62" s="92"/>
      <c r="E62" s="89">
        <v>632207</v>
      </c>
      <c r="F62" s="92"/>
      <c r="G62" s="93" t="s">
        <v>347</v>
      </c>
      <c r="H62" s="104">
        <v>108</v>
      </c>
      <c r="I62" s="214" t="s">
        <v>931</v>
      </c>
    </row>
    <row r="63" spans="1:9" x14ac:dyDescent="0.2">
      <c r="A63" s="88"/>
      <c r="B63" s="92"/>
      <c r="C63" s="92"/>
      <c r="D63" s="92"/>
      <c r="E63" s="92"/>
      <c r="F63" s="92"/>
      <c r="G63" s="88"/>
      <c r="H63" s="92"/>
      <c r="I63" s="213"/>
    </row>
    <row r="64" spans="1:9" x14ac:dyDescent="0.2">
      <c r="A64" s="88"/>
      <c r="B64" s="91" t="s">
        <v>82</v>
      </c>
      <c r="C64" s="92">
        <v>1</v>
      </c>
      <c r="D64" s="92"/>
      <c r="E64" s="89">
        <v>632208</v>
      </c>
      <c r="F64" s="92"/>
      <c r="G64" s="93" t="s">
        <v>346</v>
      </c>
      <c r="H64" s="104">
        <v>156</v>
      </c>
      <c r="I64" s="214" t="s">
        <v>932</v>
      </c>
    </row>
    <row r="65" spans="1:9" x14ac:dyDescent="0.2">
      <c r="A65" s="88"/>
      <c r="B65" s="92"/>
      <c r="C65" s="92">
        <v>2</v>
      </c>
      <c r="D65" s="92"/>
      <c r="E65" s="92">
        <v>51499</v>
      </c>
      <c r="F65" s="92" t="s">
        <v>18</v>
      </c>
      <c r="G65" s="88" t="s">
        <v>73</v>
      </c>
      <c r="H65" s="92">
        <v>90</v>
      </c>
      <c r="I65" s="212" t="s">
        <v>828</v>
      </c>
    </row>
    <row r="66" spans="1:9" x14ac:dyDescent="0.2">
      <c r="A66" s="88"/>
      <c r="B66" s="88"/>
      <c r="C66" s="92">
        <v>3</v>
      </c>
      <c r="D66" s="92"/>
      <c r="E66" s="92">
        <v>8026</v>
      </c>
      <c r="F66" s="92"/>
      <c r="G66" s="88" t="s">
        <v>95</v>
      </c>
      <c r="H66" s="92">
        <v>24</v>
      </c>
      <c r="I66" s="212" t="s">
        <v>843</v>
      </c>
    </row>
    <row r="67" spans="1:9" x14ac:dyDescent="0.2">
      <c r="A67" s="88"/>
      <c r="B67" s="88"/>
      <c r="C67" s="92">
        <v>4</v>
      </c>
      <c r="D67" s="92"/>
      <c r="E67" s="92">
        <v>477064</v>
      </c>
      <c r="F67" s="92" t="s">
        <v>18</v>
      </c>
      <c r="G67" s="88" t="s">
        <v>80</v>
      </c>
      <c r="H67" s="92">
        <v>90</v>
      </c>
      <c r="I67" s="212" t="s">
        <v>818</v>
      </c>
    </row>
    <row r="68" spans="1:9" x14ac:dyDescent="0.2">
      <c r="A68" s="88"/>
      <c r="B68" s="88"/>
      <c r="C68" s="92"/>
      <c r="D68" s="92"/>
      <c r="E68" s="95"/>
      <c r="F68" s="92"/>
      <c r="G68" s="94"/>
      <c r="H68" s="92"/>
      <c r="I68" s="213"/>
    </row>
    <row r="69" spans="1:9" x14ac:dyDescent="0.2">
      <c r="A69" s="88"/>
      <c r="B69" s="91" t="s">
        <v>87</v>
      </c>
      <c r="C69" s="92">
        <v>1</v>
      </c>
      <c r="D69" s="92"/>
      <c r="E69" s="92">
        <v>382494</v>
      </c>
      <c r="F69" s="92" t="s">
        <v>18</v>
      </c>
      <c r="G69" s="88" t="s">
        <v>263</v>
      </c>
      <c r="H69" s="92">
        <v>84</v>
      </c>
      <c r="I69" s="212" t="s">
        <v>850</v>
      </c>
    </row>
    <row r="70" spans="1:9" x14ac:dyDescent="0.2">
      <c r="A70" s="88"/>
      <c r="B70" s="88"/>
      <c r="C70" s="92"/>
      <c r="D70" s="92"/>
      <c r="E70" s="92"/>
      <c r="F70" s="92"/>
      <c r="G70" s="88"/>
      <c r="H70" s="92"/>
      <c r="I70" s="213"/>
    </row>
    <row r="71" spans="1:9" x14ac:dyDescent="0.2">
      <c r="A71" s="88"/>
      <c r="B71" s="91" t="s">
        <v>96</v>
      </c>
      <c r="C71" s="92">
        <v>1</v>
      </c>
      <c r="D71" s="92"/>
      <c r="E71" s="95">
        <v>758374</v>
      </c>
      <c r="F71" s="92" t="s">
        <v>18</v>
      </c>
      <c r="G71" s="94" t="s">
        <v>77</v>
      </c>
      <c r="H71" s="92">
        <v>84</v>
      </c>
      <c r="I71" s="212" t="s">
        <v>78</v>
      </c>
    </row>
    <row r="72" spans="1:9" x14ac:dyDescent="0.2">
      <c r="A72" s="88"/>
      <c r="B72" s="88"/>
      <c r="C72" s="92"/>
      <c r="D72" s="92"/>
      <c r="E72" s="92"/>
      <c r="F72" s="92"/>
      <c r="G72" s="88"/>
      <c r="H72" s="92"/>
      <c r="I72" s="213"/>
    </row>
    <row r="73" spans="1:9" x14ac:dyDescent="0.2">
      <c r="A73" s="88"/>
      <c r="B73" s="92" t="s">
        <v>81</v>
      </c>
      <c r="C73" s="92"/>
      <c r="D73" s="92"/>
      <c r="E73" s="89"/>
      <c r="F73" s="92"/>
      <c r="G73" s="93"/>
      <c r="H73" s="89"/>
      <c r="I73" s="213"/>
    </row>
    <row r="74" spans="1:9" x14ac:dyDescent="0.2">
      <c r="A74" s="88"/>
      <c r="B74" s="91" t="s">
        <v>163</v>
      </c>
      <c r="C74" s="92">
        <v>1</v>
      </c>
      <c r="D74" s="92"/>
      <c r="E74" s="92">
        <v>382988</v>
      </c>
      <c r="F74" s="92"/>
      <c r="G74" s="88" t="s">
        <v>345</v>
      </c>
      <c r="H74" s="92">
        <v>360</v>
      </c>
      <c r="I74" s="212" t="s">
        <v>933</v>
      </c>
    </row>
    <row r="75" spans="1:9" x14ac:dyDescent="0.2">
      <c r="A75" s="88"/>
      <c r="B75" s="92"/>
      <c r="C75" s="92">
        <v>2</v>
      </c>
      <c r="D75" s="92"/>
      <c r="E75" s="92">
        <v>449529</v>
      </c>
      <c r="F75" s="92"/>
      <c r="G75" s="88" t="s">
        <v>344</v>
      </c>
      <c r="H75" s="92">
        <v>360</v>
      </c>
      <c r="I75" s="212" t="s">
        <v>934</v>
      </c>
    </row>
    <row r="76" spans="1:9" x14ac:dyDescent="0.2">
      <c r="A76" s="88"/>
      <c r="B76" s="91"/>
      <c r="C76" s="92">
        <v>3</v>
      </c>
      <c r="D76" s="92"/>
      <c r="E76" s="92">
        <v>182129</v>
      </c>
      <c r="F76" s="92" t="s">
        <v>18</v>
      </c>
      <c r="G76" s="88" t="s">
        <v>85</v>
      </c>
      <c r="H76" s="92">
        <v>240</v>
      </c>
      <c r="I76" s="212" t="s">
        <v>832</v>
      </c>
    </row>
    <row r="77" spans="1:9" x14ac:dyDescent="0.2">
      <c r="A77" s="88"/>
      <c r="B77" s="92"/>
      <c r="C77" s="92">
        <v>4</v>
      </c>
      <c r="D77" s="92"/>
      <c r="E77" s="92">
        <v>19186</v>
      </c>
      <c r="F77" s="92" t="s">
        <v>18</v>
      </c>
      <c r="G77" s="88" t="s">
        <v>86</v>
      </c>
      <c r="H77" s="92">
        <v>180</v>
      </c>
      <c r="I77" s="212" t="s">
        <v>833</v>
      </c>
    </row>
    <row r="78" spans="1:9" x14ac:dyDescent="0.2">
      <c r="A78" s="88"/>
      <c r="B78" s="92"/>
      <c r="C78" s="92"/>
      <c r="D78" s="92"/>
      <c r="E78" s="92"/>
      <c r="F78" s="92"/>
      <c r="G78" s="88"/>
      <c r="H78" s="92"/>
      <c r="I78" s="213"/>
    </row>
    <row r="79" spans="1:9" x14ac:dyDescent="0.2">
      <c r="A79" s="88"/>
      <c r="B79" s="91" t="s">
        <v>178</v>
      </c>
      <c r="C79" s="92">
        <v>1</v>
      </c>
      <c r="D79" s="92"/>
      <c r="E79" s="92">
        <v>460599</v>
      </c>
      <c r="F79" s="92" t="s">
        <v>18</v>
      </c>
      <c r="G79" s="88" t="s">
        <v>161</v>
      </c>
      <c r="H79" s="92">
        <v>189</v>
      </c>
      <c r="I79" s="212" t="s">
        <v>858</v>
      </c>
    </row>
    <row r="80" spans="1:9" x14ac:dyDescent="0.2">
      <c r="A80" s="88"/>
      <c r="B80" s="88"/>
      <c r="C80" s="92">
        <v>2</v>
      </c>
      <c r="D80" s="92"/>
      <c r="E80" s="92">
        <v>477062</v>
      </c>
      <c r="F80" s="92" t="s">
        <v>18</v>
      </c>
      <c r="G80" s="88" t="s">
        <v>91</v>
      </c>
      <c r="H80" s="92">
        <v>135</v>
      </c>
      <c r="I80" s="212" t="s">
        <v>834</v>
      </c>
    </row>
    <row r="81" spans="1:9" x14ac:dyDescent="0.2">
      <c r="A81" s="88"/>
      <c r="B81" s="88"/>
      <c r="C81" s="92">
        <v>3</v>
      </c>
      <c r="D81" s="92"/>
      <c r="E81" s="92">
        <v>758378</v>
      </c>
      <c r="F81" s="92"/>
      <c r="G81" s="93" t="s">
        <v>343</v>
      </c>
      <c r="H81" s="92">
        <v>252</v>
      </c>
      <c r="I81" s="212" t="s">
        <v>935</v>
      </c>
    </row>
  </sheetData>
  <conditionalFormatting sqref="E50">
    <cfRule type="duplicateValues" dxfId="3281" priority="29"/>
  </conditionalFormatting>
  <conditionalFormatting sqref="E22">
    <cfRule type="duplicateValues" dxfId="3280" priority="28"/>
  </conditionalFormatting>
  <conditionalFormatting sqref="E58">
    <cfRule type="duplicateValues" dxfId="3279" priority="27"/>
  </conditionalFormatting>
  <conditionalFormatting sqref="E34">
    <cfRule type="duplicateValues" dxfId="3278" priority="26"/>
  </conditionalFormatting>
  <conditionalFormatting sqref="E32">
    <cfRule type="duplicateValues" dxfId="3277" priority="24"/>
  </conditionalFormatting>
  <conditionalFormatting sqref="E32">
    <cfRule type="duplicateValues" dxfId="3276" priority="25"/>
  </conditionalFormatting>
  <conditionalFormatting sqref="E48">
    <cfRule type="duplicateValues" dxfId="3275" priority="23"/>
  </conditionalFormatting>
  <conditionalFormatting sqref="E74:E75">
    <cfRule type="duplicateValues" dxfId="3274" priority="22"/>
  </conditionalFormatting>
  <conditionalFormatting sqref="E76">
    <cfRule type="duplicateValues" dxfId="3273" priority="21"/>
  </conditionalFormatting>
  <conditionalFormatting sqref="E77">
    <cfRule type="duplicateValues" dxfId="3272" priority="20"/>
  </conditionalFormatting>
  <conditionalFormatting sqref="E79:E81">
    <cfRule type="duplicateValues" dxfId="3271" priority="19"/>
  </conditionalFormatting>
  <conditionalFormatting sqref="E51">
    <cfRule type="duplicateValues" dxfId="3270" priority="18"/>
  </conditionalFormatting>
  <conditionalFormatting sqref="E54:E55">
    <cfRule type="duplicateValues" dxfId="3269" priority="17"/>
  </conditionalFormatting>
  <conditionalFormatting sqref="E56">
    <cfRule type="duplicateValues" dxfId="3268" priority="16"/>
  </conditionalFormatting>
  <conditionalFormatting sqref="E57">
    <cfRule type="duplicateValues" dxfId="3267" priority="15"/>
  </conditionalFormatting>
  <conditionalFormatting sqref="E59:E62">
    <cfRule type="duplicateValues" dxfId="3266" priority="14"/>
  </conditionalFormatting>
  <conditionalFormatting sqref="E64:E67">
    <cfRule type="duplicateValues" dxfId="3265" priority="13"/>
  </conditionalFormatting>
  <conditionalFormatting sqref="E69">
    <cfRule type="duplicateValues" dxfId="3264" priority="12"/>
  </conditionalFormatting>
  <conditionalFormatting sqref="E49">
    <cfRule type="duplicateValues" dxfId="3263" priority="11"/>
  </conditionalFormatting>
  <conditionalFormatting sqref="E44:E47">
    <cfRule type="duplicateValues" dxfId="3262" priority="10"/>
  </conditionalFormatting>
  <conditionalFormatting sqref="E13:E16">
    <cfRule type="duplicateValues" dxfId="3261" priority="9"/>
  </conditionalFormatting>
  <conditionalFormatting sqref="E18">
    <cfRule type="duplicateValues" dxfId="3260" priority="8"/>
  </conditionalFormatting>
  <conditionalFormatting sqref="E19">
    <cfRule type="duplicateValues" dxfId="3259" priority="7"/>
  </conditionalFormatting>
  <conditionalFormatting sqref="E20:E21">
    <cfRule type="duplicateValues" dxfId="3258" priority="6"/>
  </conditionalFormatting>
  <conditionalFormatting sqref="E23:E24">
    <cfRule type="duplicateValues" dxfId="3257" priority="5"/>
  </conditionalFormatting>
  <conditionalFormatting sqref="E25:E26">
    <cfRule type="duplicateValues" dxfId="3256" priority="4"/>
  </conditionalFormatting>
  <conditionalFormatting sqref="E28:E29">
    <cfRule type="duplicateValues" dxfId="3255" priority="3"/>
  </conditionalFormatting>
  <conditionalFormatting sqref="E30:E31">
    <cfRule type="duplicateValues" dxfId="3254" priority="2"/>
  </conditionalFormatting>
  <conditionalFormatting sqref="E33">
    <cfRule type="duplicateValues" dxfId="3253" priority="1"/>
  </conditionalFormatting>
  <conditionalFormatting sqref="E27">
    <cfRule type="duplicateValues" dxfId="3252" priority="30"/>
  </conditionalFormatting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I82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13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710937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36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92">
        <v>76907</v>
      </c>
      <c r="F15" s="92" t="s">
        <v>18</v>
      </c>
      <c r="G15" s="88" t="s">
        <v>26</v>
      </c>
      <c r="H15" s="92">
        <v>126</v>
      </c>
      <c r="I15" s="212" t="s">
        <v>910</v>
      </c>
    </row>
    <row r="16" spans="1:9" x14ac:dyDescent="0.2">
      <c r="A16" s="88"/>
      <c r="B16" s="88"/>
      <c r="C16" s="92">
        <v>4</v>
      </c>
      <c r="D16" s="92"/>
      <c r="E16" s="92">
        <v>76920</v>
      </c>
      <c r="F16" s="92" t="s">
        <v>18</v>
      </c>
      <c r="G16" s="88" t="s">
        <v>164</v>
      </c>
      <c r="H16" s="92">
        <v>54</v>
      </c>
      <c r="I16" s="212" t="s">
        <v>912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80097</v>
      </c>
      <c r="F18" s="92" t="s">
        <v>18</v>
      </c>
      <c r="G18" s="88" t="s">
        <v>28</v>
      </c>
      <c r="H18" s="92">
        <v>126</v>
      </c>
      <c r="I18" s="212" t="s">
        <v>927</v>
      </c>
    </row>
    <row r="19" spans="1:9" x14ac:dyDescent="0.2">
      <c r="A19" s="88"/>
      <c r="B19" s="88"/>
      <c r="C19" s="92">
        <v>2</v>
      </c>
      <c r="D19" s="92"/>
      <c r="E19" s="92">
        <v>101534</v>
      </c>
      <c r="F19" s="92" t="s">
        <v>18</v>
      </c>
      <c r="G19" s="88" t="s">
        <v>143</v>
      </c>
      <c r="H19" s="92">
        <v>126</v>
      </c>
      <c r="I19" s="212" t="s">
        <v>911</v>
      </c>
    </row>
    <row r="20" spans="1:9" x14ac:dyDescent="0.2">
      <c r="A20" s="88"/>
      <c r="B20" s="88"/>
      <c r="C20" s="92">
        <v>3</v>
      </c>
      <c r="D20" s="92"/>
      <c r="E20" s="92">
        <v>477087</v>
      </c>
      <c r="F20" s="92" t="s">
        <v>18</v>
      </c>
      <c r="G20" s="88" t="s">
        <v>45</v>
      </c>
      <c r="H20" s="92">
        <v>120</v>
      </c>
      <c r="I20" s="212" t="s">
        <v>809</v>
      </c>
    </row>
    <row r="21" spans="1:9" x14ac:dyDescent="0.2">
      <c r="A21" s="88"/>
      <c r="B21" s="88"/>
      <c r="C21" s="92">
        <v>4</v>
      </c>
      <c r="D21" s="92"/>
      <c r="E21" s="92">
        <v>477088</v>
      </c>
      <c r="F21" s="92" t="s">
        <v>18</v>
      </c>
      <c r="G21" s="88" t="s">
        <v>46</v>
      </c>
      <c r="H21" s="92">
        <v>120</v>
      </c>
      <c r="I21" s="212" t="s">
        <v>810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477118</v>
      </c>
      <c r="F23" s="92" t="s">
        <v>18</v>
      </c>
      <c r="G23" s="88" t="s">
        <v>99</v>
      </c>
      <c r="H23" s="92">
        <v>378</v>
      </c>
      <c r="I23" s="212" t="s">
        <v>801</v>
      </c>
    </row>
    <row r="24" spans="1:9" x14ac:dyDescent="0.2">
      <c r="A24" s="88"/>
      <c r="B24" s="88"/>
      <c r="C24" s="92">
        <v>2</v>
      </c>
      <c r="D24" s="92"/>
      <c r="E24" s="92">
        <v>477119</v>
      </c>
      <c r="F24" s="92" t="s">
        <v>18</v>
      </c>
      <c r="G24" s="88" t="s">
        <v>36</v>
      </c>
      <c r="H24" s="92">
        <v>378</v>
      </c>
      <c r="I24" s="212" t="s">
        <v>802</v>
      </c>
    </row>
    <row r="25" spans="1:9" x14ac:dyDescent="0.2">
      <c r="A25" s="88"/>
      <c r="B25" s="88"/>
      <c r="C25" s="92">
        <v>3</v>
      </c>
      <c r="D25" s="92"/>
      <c r="E25" s="92">
        <v>477095</v>
      </c>
      <c r="F25" s="92" t="s">
        <v>18</v>
      </c>
      <c r="G25" s="88" t="s">
        <v>37</v>
      </c>
      <c r="H25" s="92">
        <v>140</v>
      </c>
      <c r="I25" s="212" t="s">
        <v>803</v>
      </c>
    </row>
    <row r="26" spans="1:9" x14ac:dyDescent="0.2">
      <c r="A26" s="88"/>
      <c r="B26" s="88"/>
      <c r="C26" s="92">
        <v>4</v>
      </c>
      <c r="D26" s="92"/>
      <c r="E26" s="92">
        <v>477091</v>
      </c>
      <c r="F26" s="92" t="s">
        <v>18</v>
      </c>
      <c r="G26" s="88" t="s">
        <v>38</v>
      </c>
      <c r="H26" s="92">
        <v>140</v>
      </c>
      <c r="I26" s="212" t="s">
        <v>804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549001</v>
      </c>
      <c r="F28" s="92"/>
      <c r="G28" s="88" t="s">
        <v>349</v>
      </c>
      <c r="H28" s="92">
        <v>108</v>
      </c>
      <c r="I28" s="212" t="s">
        <v>929</v>
      </c>
    </row>
    <row r="29" spans="1:9" x14ac:dyDescent="0.2">
      <c r="A29" s="88"/>
      <c r="B29" s="88"/>
      <c r="C29" s="92">
        <v>2</v>
      </c>
      <c r="D29" s="92"/>
      <c r="E29" s="92">
        <v>549002</v>
      </c>
      <c r="F29" s="92"/>
      <c r="G29" s="88" t="s">
        <v>348</v>
      </c>
      <c r="H29" s="92">
        <v>182</v>
      </c>
      <c r="I29" s="212" t="s">
        <v>930</v>
      </c>
    </row>
    <row r="30" spans="1:9" x14ac:dyDescent="0.2">
      <c r="A30" s="88"/>
      <c r="B30" s="88"/>
      <c r="C30" s="92">
        <v>3</v>
      </c>
      <c r="D30" s="92"/>
      <c r="E30" s="92">
        <v>477085</v>
      </c>
      <c r="F30" s="92" t="s">
        <v>18</v>
      </c>
      <c r="G30" s="88" t="s">
        <v>41</v>
      </c>
      <c r="H30" s="92">
        <v>140</v>
      </c>
      <c r="I30" s="212" t="s">
        <v>806</v>
      </c>
    </row>
    <row r="31" spans="1:9" x14ac:dyDescent="0.2">
      <c r="A31" s="88"/>
      <c r="B31" s="88"/>
      <c r="C31" s="92">
        <v>4</v>
      </c>
      <c r="D31" s="92"/>
      <c r="E31" s="92">
        <v>477097</v>
      </c>
      <c r="F31" s="92" t="s">
        <v>18</v>
      </c>
      <c r="G31" s="88" t="s">
        <v>165</v>
      </c>
      <c r="H31" s="92">
        <v>140</v>
      </c>
      <c r="I31" s="212" t="s">
        <v>880</v>
      </c>
    </row>
    <row r="32" spans="1:9" x14ac:dyDescent="0.2">
      <c r="A32" s="88"/>
      <c r="B32" s="88"/>
      <c r="C32" s="92"/>
      <c r="D32" s="92"/>
      <c r="E32" s="89"/>
      <c r="F32" s="92"/>
      <c r="G32" s="110"/>
      <c r="H32" s="89"/>
      <c r="I32" s="213"/>
    </row>
    <row r="33" spans="1:9" x14ac:dyDescent="0.2">
      <c r="A33" s="88"/>
      <c r="B33" s="97" t="s">
        <v>44</v>
      </c>
      <c r="C33" s="92">
        <v>1</v>
      </c>
      <c r="D33" s="92"/>
      <c r="E33" s="89">
        <v>760918</v>
      </c>
      <c r="F33" s="92" t="s">
        <v>18</v>
      </c>
      <c r="G33" s="93" t="s">
        <v>98</v>
      </c>
      <c r="H33" s="92">
        <v>100</v>
      </c>
      <c r="I33" s="212" t="s">
        <v>799</v>
      </c>
    </row>
    <row r="34" spans="1:9" x14ac:dyDescent="0.2">
      <c r="A34" s="88"/>
      <c r="B34" s="97"/>
      <c r="C34" s="92"/>
      <c r="D34" s="92"/>
      <c r="E34" s="89"/>
      <c r="F34" s="92"/>
      <c r="G34" s="93"/>
      <c r="H34" s="92"/>
      <c r="I34" s="213"/>
    </row>
    <row r="35" spans="1:9" x14ac:dyDescent="0.2">
      <c r="A35" s="88"/>
      <c r="B35" s="92" t="s">
        <v>47</v>
      </c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1" t="s">
        <v>48</v>
      </c>
      <c r="C36" s="92">
        <v>1</v>
      </c>
      <c r="D36" s="92"/>
      <c r="E36" s="95">
        <v>758371</v>
      </c>
      <c r="F36" s="92" t="s">
        <v>18</v>
      </c>
      <c r="G36" s="88" t="s">
        <v>100</v>
      </c>
      <c r="H36" s="92">
        <v>528</v>
      </c>
      <c r="I36" s="212" t="s">
        <v>811</v>
      </c>
    </row>
    <row r="37" spans="1:9" x14ac:dyDescent="0.2">
      <c r="A37" s="88"/>
      <c r="B37" s="91"/>
      <c r="C37" s="92">
        <v>2</v>
      </c>
      <c r="D37" s="92"/>
      <c r="E37" s="95">
        <v>758372</v>
      </c>
      <c r="F37" s="92" t="s">
        <v>18</v>
      </c>
      <c r="G37" s="96" t="s">
        <v>101</v>
      </c>
      <c r="H37" s="92">
        <v>264</v>
      </c>
      <c r="I37" s="212" t="s">
        <v>93</v>
      </c>
    </row>
    <row r="38" spans="1:9" x14ac:dyDescent="0.2">
      <c r="A38" s="88"/>
      <c r="B38" s="88"/>
      <c r="C38" s="92">
        <v>3</v>
      </c>
      <c r="D38" s="92"/>
      <c r="E38" s="95">
        <v>758373</v>
      </c>
      <c r="F38" s="92" t="s">
        <v>18</v>
      </c>
      <c r="G38" s="94" t="s">
        <v>102</v>
      </c>
      <c r="H38" s="92">
        <v>176</v>
      </c>
      <c r="I38" s="212" t="s">
        <v>94</v>
      </c>
    </row>
    <row r="39" spans="1:9" x14ac:dyDescent="0.2">
      <c r="A39" s="88"/>
      <c r="B39" s="88"/>
      <c r="C39" s="92"/>
      <c r="D39" s="92"/>
      <c r="E39" s="95"/>
      <c r="F39" s="92"/>
      <c r="G39" s="94"/>
      <c r="H39" s="92"/>
      <c r="I39" s="213"/>
    </row>
    <row r="40" spans="1:9" x14ac:dyDescent="0.2">
      <c r="A40" s="88"/>
      <c r="B40" s="91" t="s">
        <v>52</v>
      </c>
      <c r="C40" s="92">
        <v>1</v>
      </c>
      <c r="D40" s="92"/>
      <c r="E40" s="95">
        <v>758368</v>
      </c>
      <c r="F40" s="92" t="s">
        <v>18</v>
      </c>
      <c r="G40" s="88" t="s">
        <v>103</v>
      </c>
      <c r="H40" s="92">
        <v>297</v>
      </c>
      <c r="I40" s="212" t="s">
        <v>814</v>
      </c>
    </row>
    <row r="41" spans="1:9" x14ac:dyDescent="0.2">
      <c r="A41" s="88"/>
      <c r="B41" s="92"/>
      <c r="C41" s="92">
        <v>2</v>
      </c>
      <c r="D41" s="92"/>
      <c r="E41" s="95">
        <v>758369</v>
      </c>
      <c r="F41" s="92" t="s">
        <v>18</v>
      </c>
      <c r="G41" s="88" t="s">
        <v>104</v>
      </c>
      <c r="H41" s="92">
        <v>132</v>
      </c>
      <c r="I41" s="212" t="s">
        <v>815</v>
      </c>
    </row>
    <row r="42" spans="1:9" x14ac:dyDescent="0.2">
      <c r="A42" s="88"/>
      <c r="B42" s="88"/>
      <c r="C42" s="92">
        <v>3</v>
      </c>
      <c r="D42" s="92"/>
      <c r="E42" s="95">
        <v>758370</v>
      </c>
      <c r="F42" s="92" t="s">
        <v>18</v>
      </c>
      <c r="G42" s="88" t="s">
        <v>105</v>
      </c>
      <c r="H42" s="92">
        <v>99</v>
      </c>
      <c r="I42" s="212" t="s">
        <v>816</v>
      </c>
    </row>
    <row r="43" spans="1:9" x14ac:dyDescent="0.2">
      <c r="A43" s="88"/>
      <c r="B43" s="88"/>
      <c r="C43" s="92"/>
      <c r="D43" s="92"/>
      <c r="E43" s="95"/>
      <c r="F43" s="92"/>
      <c r="G43" s="88"/>
      <c r="H43" s="92"/>
      <c r="I43" s="213"/>
    </row>
    <row r="44" spans="1:9" x14ac:dyDescent="0.2">
      <c r="A44" s="88"/>
      <c r="B44" s="91" t="s">
        <v>56</v>
      </c>
      <c r="C44" s="92">
        <v>1</v>
      </c>
      <c r="D44" s="92"/>
      <c r="E44" s="92">
        <v>477060</v>
      </c>
      <c r="F44" s="92" t="s">
        <v>18</v>
      </c>
      <c r="G44" s="88" t="s">
        <v>57</v>
      </c>
      <c r="H44" s="92">
        <v>624</v>
      </c>
      <c r="I44" s="212" t="s">
        <v>830</v>
      </c>
    </row>
    <row r="45" spans="1:9" x14ac:dyDescent="0.2">
      <c r="A45" s="88"/>
      <c r="B45" s="91"/>
      <c r="C45" s="92">
        <v>2</v>
      </c>
      <c r="D45" s="92"/>
      <c r="E45" s="92">
        <v>477061</v>
      </c>
      <c r="F45" s="92" t="s">
        <v>18</v>
      </c>
      <c r="G45" s="88" t="s">
        <v>59</v>
      </c>
      <c r="H45" s="92">
        <v>390</v>
      </c>
      <c r="I45" s="212" t="s">
        <v>817</v>
      </c>
    </row>
    <row r="46" spans="1:9" x14ac:dyDescent="0.2">
      <c r="A46" s="88"/>
      <c r="B46" s="91"/>
      <c r="C46" s="92">
        <v>3</v>
      </c>
      <c r="D46" s="92"/>
      <c r="E46" s="92">
        <v>477079</v>
      </c>
      <c r="F46" s="92" t="s">
        <v>18</v>
      </c>
      <c r="G46" s="88" t="s">
        <v>58</v>
      </c>
      <c r="H46" s="92">
        <v>624</v>
      </c>
      <c r="I46" s="212" t="s">
        <v>819</v>
      </c>
    </row>
    <row r="47" spans="1:9" x14ac:dyDescent="0.2">
      <c r="A47" s="88"/>
      <c r="B47" s="91"/>
      <c r="C47" s="92">
        <v>4</v>
      </c>
      <c r="D47" s="92"/>
      <c r="E47" s="92">
        <v>477080</v>
      </c>
      <c r="F47" s="92" t="s">
        <v>18</v>
      </c>
      <c r="G47" s="88" t="s">
        <v>60</v>
      </c>
      <c r="H47" s="92">
        <v>390</v>
      </c>
      <c r="I47" s="212" t="s">
        <v>831</v>
      </c>
    </row>
    <row r="48" spans="1:9" x14ac:dyDescent="0.2">
      <c r="A48" s="88"/>
      <c r="B48" s="91"/>
      <c r="C48" s="92"/>
      <c r="D48" s="92"/>
      <c r="E48" s="92"/>
      <c r="F48" s="92"/>
      <c r="G48" s="88"/>
      <c r="H48" s="92"/>
      <c r="I48" s="213"/>
    </row>
    <row r="49" spans="1:9" x14ac:dyDescent="0.2">
      <c r="A49" s="88"/>
      <c r="B49" s="91" t="s">
        <v>61</v>
      </c>
      <c r="C49" s="92">
        <v>1</v>
      </c>
      <c r="D49" s="92"/>
      <c r="E49" s="92">
        <v>123114</v>
      </c>
      <c r="F49" s="92" t="s">
        <v>18</v>
      </c>
      <c r="G49" s="88" t="s">
        <v>63</v>
      </c>
      <c r="H49" s="92">
        <v>702</v>
      </c>
      <c r="I49" s="212" t="s">
        <v>822</v>
      </c>
    </row>
    <row r="50" spans="1:9" x14ac:dyDescent="0.2">
      <c r="A50" s="88"/>
      <c r="B50" s="88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65</v>
      </c>
      <c r="C51" s="92">
        <v>1</v>
      </c>
      <c r="D51" s="92"/>
      <c r="E51" s="89">
        <v>381007</v>
      </c>
      <c r="F51" s="92"/>
      <c r="G51" s="93" t="s">
        <v>152</v>
      </c>
      <c r="H51" s="89">
        <v>96</v>
      </c>
      <c r="I51" s="220" t="s">
        <v>897</v>
      </c>
    </row>
    <row r="52" spans="1:9" x14ac:dyDescent="0.2">
      <c r="A52" s="88"/>
      <c r="B52" s="88"/>
      <c r="C52" s="92">
        <v>2</v>
      </c>
      <c r="D52" s="92"/>
      <c r="E52" s="89">
        <v>381009</v>
      </c>
      <c r="F52" s="92"/>
      <c r="G52" s="93" t="s">
        <v>106</v>
      </c>
      <c r="H52" s="89">
        <v>96</v>
      </c>
      <c r="I52" s="220" t="s">
        <v>821</v>
      </c>
    </row>
    <row r="53" spans="1:9" x14ac:dyDescent="0.2">
      <c r="A53" s="88"/>
      <c r="B53" s="88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2" t="s">
        <v>64</v>
      </c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1" t="s">
        <v>70</v>
      </c>
      <c r="C55" s="92">
        <v>1</v>
      </c>
      <c r="D55" s="92"/>
      <c r="E55" s="92">
        <v>19183</v>
      </c>
      <c r="F55" s="92" t="s">
        <v>18</v>
      </c>
      <c r="G55" s="88" t="s">
        <v>67</v>
      </c>
      <c r="H55" s="92">
        <v>168</v>
      </c>
      <c r="I55" s="212" t="s">
        <v>824</v>
      </c>
    </row>
    <row r="56" spans="1:9" x14ac:dyDescent="0.2">
      <c r="A56" s="88"/>
      <c r="B56" s="88"/>
      <c r="C56" s="92">
        <v>2</v>
      </c>
      <c r="D56" s="92"/>
      <c r="E56" s="92">
        <v>19184</v>
      </c>
      <c r="F56" s="92" t="s">
        <v>18</v>
      </c>
      <c r="G56" s="88" t="s">
        <v>66</v>
      </c>
      <c r="H56" s="92">
        <v>168</v>
      </c>
      <c r="I56" s="212" t="s">
        <v>823</v>
      </c>
    </row>
    <row r="57" spans="1:9" x14ac:dyDescent="0.2">
      <c r="A57" s="88"/>
      <c r="B57" s="88"/>
      <c r="C57" s="92">
        <v>3</v>
      </c>
      <c r="D57" s="92"/>
      <c r="E57" s="92">
        <v>54338</v>
      </c>
      <c r="F57" s="92" t="s">
        <v>18</v>
      </c>
      <c r="G57" s="88" t="s">
        <v>153</v>
      </c>
      <c r="H57" s="92">
        <v>90</v>
      </c>
      <c r="I57" s="212" t="s">
        <v>854</v>
      </c>
    </row>
    <row r="58" spans="1:9" x14ac:dyDescent="0.2">
      <c r="A58" s="88"/>
      <c r="B58" s="88"/>
      <c r="C58" s="92">
        <v>4</v>
      </c>
      <c r="D58" s="92"/>
      <c r="E58" s="92">
        <v>54329</v>
      </c>
      <c r="F58" s="92" t="s">
        <v>18</v>
      </c>
      <c r="G58" s="88" t="s">
        <v>107</v>
      </c>
      <c r="H58" s="92">
        <v>90</v>
      </c>
      <c r="I58" s="212" t="s">
        <v>829</v>
      </c>
    </row>
    <row r="59" spans="1:9" x14ac:dyDescent="0.2">
      <c r="A59" s="88"/>
      <c r="B59" s="91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1" t="s">
        <v>75</v>
      </c>
      <c r="C60" s="92">
        <v>1</v>
      </c>
      <c r="D60" s="92"/>
      <c r="E60" s="92">
        <v>382494</v>
      </c>
      <c r="F60" s="92" t="s">
        <v>18</v>
      </c>
      <c r="G60" s="88" t="s">
        <v>263</v>
      </c>
      <c r="H60" s="92">
        <v>84</v>
      </c>
      <c r="I60" s="212" t="s">
        <v>850</v>
      </c>
    </row>
    <row r="61" spans="1:9" x14ac:dyDescent="0.2">
      <c r="A61" s="88"/>
      <c r="B61" s="91"/>
      <c r="C61" s="92">
        <v>2</v>
      </c>
      <c r="D61" s="92"/>
      <c r="E61" s="92">
        <v>477064</v>
      </c>
      <c r="F61" s="92" t="s">
        <v>18</v>
      </c>
      <c r="G61" s="88" t="s">
        <v>80</v>
      </c>
      <c r="H61" s="92">
        <v>90</v>
      </c>
      <c r="I61" s="212" t="s">
        <v>818</v>
      </c>
    </row>
    <row r="62" spans="1:9" x14ac:dyDescent="0.2">
      <c r="A62" s="88"/>
      <c r="B62" s="91"/>
      <c r="C62" s="92">
        <v>3</v>
      </c>
      <c r="D62" s="92"/>
      <c r="E62" s="92">
        <v>477086</v>
      </c>
      <c r="F62" s="92" t="s">
        <v>18</v>
      </c>
      <c r="G62" s="88" t="s">
        <v>71</v>
      </c>
      <c r="H62" s="92">
        <v>78</v>
      </c>
      <c r="I62" s="212" t="s">
        <v>820</v>
      </c>
    </row>
    <row r="63" spans="1:9" x14ac:dyDescent="0.2">
      <c r="A63" s="88"/>
      <c r="B63" s="91"/>
      <c r="C63" s="92">
        <v>4</v>
      </c>
      <c r="D63" s="92"/>
      <c r="E63" s="92">
        <v>477094</v>
      </c>
      <c r="F63" s="92" t="s">
        <v>18</v>
      </c>
      <c r="G63" s="88" t="s">
        <v>72</v>
      </c>
      <c r="H63" s="92">
        <v>78</v>
      </c>
      <c r="I63" s="212" t="s">
        <v>827</v>
      </c>
    </row>
    <row r="64" spans="1:9" x14ac:dyDescent="0.2">
      <c r="A64" s="88"/>
      <c r="B64" s="92"/>
      <c r="C64" s="92"/>
      <c r="D64" s="92"/>
      <c r="E64" s="92"/>
      <c r="F64" s="92"/>
      <c r="G64" s="88"/>
      <c r="H64" s="92"/>
      <c r="I64" s="213"/>
    </row>
    <row r="65" spans="1:9" x14ac:dyDescent="0.2">
      <c r="A65" s="88"/>
      <c r="B65" s="91" t="s">
        <v>82</v>
      </c>
      <c r="C65" s="92">
        <v>1</v>
      </c>
      <c r="D65" s="92"/>
      <c r="E65" s="92">
        <v>493208</v>
      </c>
      <c r="F65" s="92" t="s">
        <v>18</v>
      </c>
      <c r="G65" s="88" t="s">
        <v>76</v>
      </c>
      <c r="H65" s="92">
        <v>56</v>
      </c>
      <c r="I65" s="212" t="s">
        <v>826</v>
      </c>
    </row>
    <row r="66" spans="1:9" x14ac:dyDescent="0.2">
      <c r="A66" s="88"/>
      <c r="B66" s="92"/>
      <c r="C66" s="92">
        <v>2</v>
      </c>
      <c r="D66" s="92"/>
      <c r="E66" s="89">
        <v>632207</v>
      </c>
      <c r="F66" s="92"/>
      <c r="G66" s="110" t="s">
        <v>347</v>
      </c>
      <c r="H66" s="104">
        <v>108</v>
      </c>
      <c r="I66" s="214" t="s">
        <v>931</v>
      </c>
    </row>
    <row r="67" spans="1:9" x14ac:dyDescent="0.2">
      <c r="A67" s="88"/>
      <c r="B67" s="88"/>
      <c r="C67" s="92">
        <v>3</v>
      </c>
      <c r="D67" s="92"/>
      <c r="E67" s="89">
        <v>632208</v>
      </c>
      <c r="F67" s="92"/>
      <c r="G67" s="110" t="s">
        <v>346</v>
      </c>
      <c r="H67" s="104">
        <v>156</v>
      </c>
      <c r="I67" s="214" t="s">
        <v>932</v>
      </c>
    </row>
    <row r="68" spans="1:9" x14ac:dyDescent="0.2">
      <c r="A68" s="88"/>
      <c r="B68" s="88"/>
      <c r="C68" s="92">
        <v>4</v>
      </c>
      <c r="D68" s="92"/>
      <c r="E68" s="92">
        <v>51499</v>
      </c>
      <c r="F68" s="92" t="s">
        <v>18</v>
      </c>
      <c r="G68" s="88" t="s">
        <v>73</v>
      </c>
      <c r="H68" s="92">
        <v>90</v>
      </c>
      <c r="I68" s="212" t="s">
        <v>828</v>
      </c>
    </row>
    <row r="69" spans="1:9" x14ac:dyDescent="0.2">
      <c r="A69" s="88"/>
      <c r="B69" s="88"/>
      <c r="C69" s="92"/>
      <c r="D69" s="92"/>
      <c r="E69" s="95"/>
      <c r="F69" s="92"/>
      <c r="G69" s="94"/>
      <c r="H69" s="92"/>
      <c r="I69" s="213"/>
    </row>
    <row r="70" spans="1:9" x14ac:dyDescent="0.2">
      <c r="A70" s="88"/>
      <c r="B70" s="91" t="s">
        <v>87</v>
      </c>
      <c r="C70" s="92">
        <v>1</v>
      </c>
      <c r="D70" s="92"/>
      <c r="E70" s="92">
        <v>19192</v>
      </c>
      <c r="F70" s="92" t="s">
        <v>18</v>
      </c>
      <c r="G70" s="88" t="s">
        <v>68</v>
      </c>
      <c r="H70" s="92">
        <v>240</v>
      </c>
      <c r="I70" s="212" t="s">
        <v>825</v>
      </c>
    </row>
    <row r="71" spans="1:9" x14ac:dyDescent="0.2">
      <c r="A71" s="88"/>
      <c r="B71" s="88"/>
      <c r="C71" s="92"/>
      <c r="D71" s="92"/>
      <c r="E71" s="92"/>
      <c r="F71" s="92"/>
      <c r="G71" s="88"/>
      <c r="H71" s="92"/>
      <c r="I71" s="213"/>
    </row>
    <row r="72" spans="1:9" x14ac:dyDescent="0.2">
      <c r="A72" s="88"/>
      <c r="B72" s="91" t="s">
        <v>96</v>
      </c>
      <c r="C72" s="92">
        <v>1</v>
      </c>
      <c r="D72" s="92"/>
      <c r="E72" s="95">
        <v>758374</v>
      </c>
      <c r="F72" s="92" t="s">
        <v>18</v>
      </c>
      <c r="G72" s="94" t="s">
        <v>77</v>
      </c>
      <c r="H72" s="92">
        <v>84</v>
      </c>
      <c r="I72" s="212" t="s">
        <v>78</v>
      </c>
    </row>
    <row r="73" spans="1:9" x14ac:dyDescent="0.2">
      <c r="A73" s="88"/>
      <c r="B73" s="88"/>
      <c r="C73" s="92"/>
      <c r="D73" s="92"/>
      <c r="E73" s="92"/>
      <c r="F73" s="92"/>
      <c r="G73" s="88"/>
      <c r="H73" s="92"/>
      <c r="I73" s="213"/>
    </row>
    <row r="74" spans="1:9" x14ac:dyDescent="0.2">
      <c r="A74" s="88"/>
      <c r="B74" s="92" t="s">
        <v>81</v>
      </c>
      <c r="C74" s="92"/>
      <c r="D74" s="92"/>
      <c r="E74" s="89"/>
      <c r="F74" s="92"/>
      <c r="G74" s="93"/>
      <c r="H74" s="89"/>
      <c r="I74" s="213"/>
    </row>
    <row r="75" spans="1:9" x14ac:dyDescent="0.2">
      <c r="A75" s="88"/>
      <c r="B75" s="91" t="s">
        <v>163</v>
      </c>
      <c r="C75" s="92">
        <v>1</v>
      </c>
      <c r="D75" s="92"/>
      <c r="E75" s="92">
        <v>382988</v>
      </c>
      <c r="F75" s="92"/>
      <c r="G75" s="88" t="s">
        <v>345</v>
      </c>
      <c r="H75" s="92">
        <v>360</v>
      </c>
      <c r="I75" s="212" t="s">
        <v>933</v>
      </c>
    </row>
    <row r="76" spans="1:9" x14ac:dyDescent="0.2">
      <c r="A76" s="88"/>
      <c r="B76" s="92"/>
      <c r="C76" s="92">
        <v>2</v>
      </c>
      <c r="D76" s="92"/>
      <c r="E76" s="92">
        <v>449529</v>
      </c>
      <c r="F76" s="92"/>
      <c r="G76" s="88" t="s">
        <v>344</v>
      </c>
      <c r="H76" s="92">
        <v>360</v>
      </c>
      <c r="I76" s="212" t="s">
        <v>934</v>
      </c>
    </row>
    <row r="77" spans="1:9" x14ac:dyDescent="0.2">
      <c r="A77" s="88"/>
      <c r="B77" s="91"/>
      <c r="C77" s="92">
        <v>3</v>
      </c>
      <c r="D77" s="92"/>
      <c r="E77" s="92">
        <v>182129</v>
      </c>
      <c r="F77" s="92" t="s">
        <v>18</v>
      </c>
      <c r="G77" s="88" t="s">
        <v>85</v>
      </c>
      <c r="H77" s="92">
        <v>240</v>
      </c>
      <c r="I77" s="212" t="s">
        <v>832</v>
      </c>
    </row>
    <row r="78" spans="1:9" x14ac:dyDescent="0.2">
      <c r="A78" s="88"/>
      <c r="B78" s="92"/>
      <c r="C78" s="92">
        <v>4</v>
      </c>
      <c r="D78" s="92"/>
      <c r="E78" s="92">
        <v>19186</v>
      </c>
      <c r="F78" s="92" t="s">
        <v>18</v>
      </c>
      <c r="G78" s="88" t="s">
        <v>86</v>
      </c>
      <c r="H78" s="92">
        <v>180</v>
      </c>
      <c r="I78" s="212" t="s">
        <v>833</v>
      </c>
    </row>
    <row r="79" spans="1:9" x14ac:dyDescent="0.2">
      <c r="A79" s="88"/>
      <c r="B79" s="92"/>
      <c r="C79" s="92"/>
      <c r="D79" s="92"/>
      <c r="E79" s="92"/>
      <c r="F79" s="92"/>
      <c r="G79" s="88"/>
      <c r="H79" s="92"/>
      <c r="I79" s="213"/>
    </row>
    <row r="80" spans="1:9" x14ac:dyDescent="0.2">
      <c r="A80" s="88"/>
      <c r="B80" s="91" t="s">
        <v>178</v>
      </c>
      <c r="C80" s="92">
        <v>1</v>
      </c>
      <c r="D80" s="92"/>
      <c r="E80" s="92">
        <v>460599</v>
      </c>
      <c r="F80" s="92" t="s">
        <v>18</v>
      </c>
      <c r="G80" s="88" t="s">
        <v>161</v>
      </c>
      <c r="H80" s="92">
        <v>189</v>
      </c>
      <c r="I80" s="212" t="s">
        <v>858</v>
      </c>
    </row>
    <row r="81" spans="1:9" x14ac:dyDescent="0.2">
      <c r="A81" s="88"/>
      <c r="B81" s="88"/>
      <c r="C81" s="92">
        <v>2</v>
      </c>
      <c r="D81" s="92"/>
      <c r="E81" s="92">
        <v>477062</v>
      </c>
      <c r="F81" s="92" t="s">
        <v>18</v>
      </c>
      <c r="G81" s="88" t="s">
        <v>91</v>
      </c>
      <c r="H81" s="92">
        <v>135</v>
      </c>
      <c r="I81" s="212" t="s">
        <v>834</v>
      </c>
    </row>
    <row r="82" spans="1:9" x14ac:dyDescent="0.2">
      <c r="A82" s="88"/>
      <c r="B82" s="88"/>
      <c r="C82" s="92">
        <v>3</v>
      </c>
      <c r="D82" s="92"/>
      <c r="E82" s="92">
        <v>758378</v>
      </c>
      <c r="F82" s="92"/>
      <c r="G82" s="93" t="s">
        <v>343</v>
      </c>
      <c r="H82" s="92">
        <v>252</v>
      </c>
      <c r="I82" s="212" t="s">
        <v>935</v>
      </c>
    </row>
  </sheetData>
  <conditionalFormatting sqref="E50">
    <cfRule type="duplicateValues" dxfId="3251" priority="29"/>
  </conditionalFormatting>
  <conditionalFormatting sqref="E22">
    <cfRule type="duplicateValues" dxfId="3250" priority="28"/>
  </conditionalFormatting>
  <conditionalFormatting sqref="E59">
    <cfRule type="duplicateValues" dxfId="3249" priority="27"/>
  </conditionalFormatting>
  <conditionalFormatting sqref="E32">
    <cfRule type="duplicateValues" dxfId="3248" priority="25"/>
  </conditionalFormatting>
  <conditionalFormatting sqref="E32">
    <cfRule type="duplicateValues" dxfId="3247" priority="26"/>
  </conditionalFormatting>
  <conditionalFormatting sqref="E48">
    <cfRule type="duplicateValues" dxfId="3246" priority="24"/>
  </conditionalFormatting>
  <conditionalFormatting sqref="E75:E76">
    <cfRule type="duplicateValues" dxfId="3245" priority="23"/>
  </conditionalFormatting>
  <conditionalFormatting sqref="E77">
    <cfRule type="duplicateValues" dxfId="3244" priority="22"/>
  </conditionalFormatting>
  <conditionalFormatting sqref="E46:E47">
    <cfRule type="duplicateValues" dxfId="3243" priority="17"/>
  </conditionalFormatting>
  <conditionalFormatting sqref="E78">
    <cfRule type="duplicateValues" dxfId="3242" priority="21"/>
  </conditionalFormatting>
  <conditionalFormatting sqref="E80:E82">
    <cfRule type="duplicateValues" dxfId="3241" priority="20"/>
  </conditionalFormatting>
  <conditionalFormatting sqref="E51:E52">
    <cfRule type="duplicateValues" dxfId="3240" priority="19"/>
  </conditionalFormatting>
  <conditionalFormatting sqref="E44:E45">
    <cfRule type="duplicateValues" dxfId="3239" priority="18"/>
  </conditionalFormatting>
  <conditionalFormatting sqref="E49">
    <cfRule type="duplicateValues" dxfId="3238" priority="16"/>
  </conditionalFormatting>
  <conditionalFormatting sqref="E55:E56">
    <cfRule type="duplicateValues" dxfId="3237" priority="15"/>
  </conditionalFormatting>
  <conditionalFormatting sqref="E57">
    <cfRule type="duplicateValues" dxfId="3236" priority="14"/>
  </conditionalFormatting>
  <conditionalFormatting sqref="E58">
    <cfRule type="duplicateValues" dxfId="3235" priority="13"/>
  </conditionalFormatting>
  <conditionalFormatting sqref="E60:E63">
    <cfRule type="duplicateValues" dxfId="3234" priority="12"/>
  </conditionalFormatting>
  <conditionalFormatting sqref="E65:E68">
    <cfRule type="duplicateValues" dxfId="3233" priority="11"/>
  </conditionalFormatting>
  <conditionalFormatting sqref="E70">
    <cfRule type="duplicateValues" dxfId="3232" priority="10"/>
  </conditionalFormatting>
  <conditionalFormatting sqref="E13:E16">
    <cfRule type="duplicateValues" dxfId="3231" priority="9"/>
  </conditionalFormatting>
  <conditionalFormatting sqref="E18:E19">
    <cfRule type="duplicateValues" dxfId="3230" priority="8"/>
  </conditionalFormatting>
  <conditionalFormatting sqref="E20:E21">
    <cfRule type="duplicateValues" dxfId="3229" priority="7"/>
  </conditionalFormatting>
  <conditionalFormatting sqref="E23:E24">
    <cfRule type="duplicateValues" dxfId="3228" priority="6"/>
  </conditionalFormatting>
  <conditionalFormatting sqref="E25">
    <cfRule type="duplicateValues" dxfId="3227" priority="5"/>
  </conditionalFormatting>
  <conditionalFormatting sqref="E26">
    <cfRule type="duplicateValues" dxfId="3226" priority="4"/>
  </conditionalFormatting>
  <conditionalFormatting sqref="E28:E29">
    <cfRule type="duplicateValues" dxfId="3225" priority="3"/>
  </conditionalFormatting>
  <conditionalFormatting sqref="E30:E31">
    <cfRule type="duplicateValues" dxfId="3224" priority="2"/>
  </conditionalFormatting>
  <conditionalFormatting sqref="E33:E34">
    <cfRule type="duplicateValues" dxfId="3223" priority="1"/>
  </conditionalFormatting>
  <conditionalFormatting sqref="E27">
    <cfRule type="duplicateValues" dxfId="3222" priority="30"/>
  </conditionalFormatting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I85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710937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758375</v>
      </c>
      <c r="F9" s="92" t="s">
        <v>18</v>
      </c>
      <c r="G9" s="94" t="s">
        <v>21</v>
      </c>
      <c r="H9" s="92">
        <v>60</v>
      </c>
      <c r="I9" s="212" t="s">
        <v>22</v>
      </c>
    </row>
    <row r="10" spans="1:9" x14ac:dyDescent="0.2">
      <c r="A10" s="99"/>
      <c r="B10" s="98"/>
      <c r="C10" s="92">
        <v>2</v>
      </c>
      <c r="D10" s="92"/>
      <c r="E10" s="95">
        <v>758376</v>
      </c>
      <c r="F10" s="92" t="s">
        <v>18</v>
      </c>
      <c r="G10" s="94" t="s">
        <v>19</v>
      </c>
      <c r="H10" s="92">
        <v>80</v>
      </c>
      <c r="I10" s="212" t="s">
        <v>20</v>
      </c>
    </row>
    <row r="11" spans="1:9" x14ac:dyDescent="0.2">
      <c r="A11" s="99"/>
      <c r="B11" s="98"/>
      <c r="C11" s="92">
        <v>3</v>
      </c>
      <c r="D11" s="92"/>
      <c r="E11" s="95">
        <v>758377</v>
      </c>
      <c r="F11" s="92" t="s">
        <v>18</v>
      </c>
      <c r="G11" s="94" t="s">
        <v>23</v>
      </c>
      <c r="H11" s="92">
        <v>100</v>
      </c>
      <c r="I11" s="212" t="s">
        <v>792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92">
        <v>76907</v>
      </c>
      <c r="F15" s="92" t="s">
        <v>18</v>
      </c>
      <c r="G15" s="88" t="s">
        <v>26</v>
      </c>
      <c r="H15" s="92">
        <v>126</v>
      </c>
      <c r="I15" s="212" t="s">
        <v>910</v>
      </c>
    </row>
    <row r="16" spans="1:9" x14ac:dyDescent="0.2">
      <c r="A16" s="88"/>
      <c r="B16" s="88"/>
      <c r="C16" s="92">
        <v>4</v>
      </c>
      <c r="D16" s="92"/>
      <c r="E16" s="92">
        <v>76920</v>
      </c>
      <c r="F16" s="92" t="s">
        <v>18</v>
      </c>
      <c r="G16" s="88" t="s">
        <v>164</v>
      </c>
      <c r="H16" s="92">
        <v>54</v>
      </c>
      <c r="I16" s="212" t="s">
        <v>912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80097</v>
      </c>
      <c r="F18" s="92" t="s">
        <v>18</v>
      </c>
      <c r="G18" s="88" t="s">
        <v>28</v>
      </c>
      <c r="H18" s="92">
        <v>126</v>
      </c>
      <c r="I18" s="212" t="s">
        <v>927</v>
      </c>
    </row>
    <row r="19" spans="1:9" x14ac:dyDescent="0.2">
      <c r="A19" s="88"/>
      <c r="B19" s="88"/>
      <c r="C19" s="92">
        <v>2</v>
      </c>
      <c r="D19" s="92"/>
      <c r="E19" s="92">
        <v>101534</v>
      </c>
      <c r="F19" s="92" t="s">
        <v>18</v>
      </c>
      <c r="G19" s="88" t="s">
        <v>143</v>
      </c>
      <c r="H19" s="92">
        <v>126</v>
      </c>
      <c r="I19" s="212" t="s">
        <v>911</v>
      </c>
    </row>
    <row r="20" spans="1:9" x14ac:dyDescent="0.2">
      <c r="A20" s="88"/>
      <c r="B20" s="88"/>
      <c r="C20" s="92">
        <v>3</v>
      </c>
      <c r="D20" s="92"/>
      <c r="E20" s="92">
        <v>477087</v>
      </c>
      <c r="F20" s="92" t="s">
        <v>18</v>
      </c>
      <c r="G20" s="88" t="s">
        <v>45</v>
      </c>
      <c r="H20" s="92">
        <v>120</v>
      </c>
      <c r="I20" s="212" t="s">
        <v>809</v>
      </c>
    </row>
    <row r="21" spans="1:9" x14ac:dyDescent="0.2">
      <c r="A21" s="88"/>
      <c r="B21" s="88"/>
      <c r="C21" s="92">
        <v>4</v>
      </c>
      <c r="D21" s="92"/>
      <c r="E21" s="92">
        <v>477088</v>
      </c>
      <c r="F21" s="92" t="s">
        <v>18</v>
      </c>
      <c r="G21" s="88" t="s">
        <v>46</v>
      </c>
      <c r="H21" s="92">
        <v>120</v>
      </c>
      <c r="I21" s="212" t="s">
        <v>810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477118</v>
      </c>
      <c r="F23" s="92" t="s">
        <v>18</v>
      </c>
      <c r="G23" s="88" t="s">
        <v>99</v>
      </c>
      <c r="H23" s="92">
        <v>378</v>
      </c>
      <c r="I23" s="212" t="s">
        <v>801</v>
      </c>
    </row>
    <row r="24" spans="1:9" x14ac:dyDescent="0.2">
      <c r="A24" s="88"/>
      <c r="B24" s="88"/>
      <c r="C24" s="92">
        <v>2</v>
      </c>
      <c r="D24" s="92"/>
      <c r="E24" s="92">
        <v>477119</v>
      </c>
      <c r="F24" s="92" t="s">
        <v>18</v>
      </c>
      <c r="G24" s="88" t="s">
        <v>36</v>
      </c>
      <c r="H24" s="92">
        <v>378</v>
      </c>
      <c r="I24" s="212" t="s">
        <v>802</v>
      </c>
    </row>
    <row r="25" spans="1:9" x14ac:dyDescent="0.2">
      <c r="A25" s="88"/>
      <c r="B25" s="88"/>
      <c r="C25" s="92">
        <v>3</v>
      </c>
      <c r="D25" s="92"/>
      <c r="E25" s="92">
        <v>477095</v>
      </c>
      <c r="F25" s="92" t="s">
        <v>18</v>
      </c>
      <c r="G25" s="88" t="s">
        <v>37</v>
      </c>
      <c r="H25" s="92">
        <v>140</v>
      </c>
      <c r="I25" s="212" t="s">
        <v>803</v>
      </c>
    </row>
    <row r="26" spans="1:9" x14ac:dyDescent="0.2">
      <c r="A26" s="88"/>
      <c r="B26" s="88"/>
      <c r="C26" s="92">
        <v>4</v>
      </c>
      <c r="D26" s="92"/>
      <c r="E26" s="92">
        <v>477091</v>
      </c>
      <c r="F26" s="92" t="s">
        <v>18</v>
      </c>
      <c r="G26" s="88" t="s">
        <v>38</v>
      </c>
      <c r="H26" s="92">
        <v>140</v>
      </c>
      <c r="I26" s="212" t="s">
        <v>804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477085</v>
      </c>
      <c r="F28" s="92" t="s">
        <v>18</v>
      </c>
      <c r="G28" s="88" t="s">
        <v>41</v>
      </c>
      <c r="H28" s="92">
        <v>140</v>
      </c>
      <c r="I28" s="212" t="s">
        <v>806</v>
      </c>
    </row>
    <row r="29" spans="1:9" x14ac:dyDescent="0.2">
      <c r="A29" s="88"/>
      <c r="B29" s="88"/>
      <c r="C29" s="92">
        <v>2</v>
      </c>
      <c r="D29" s="92"/>
      <c r="E29" s="92">
        <v>477074</v>
      </c>
      <c r="F29" s="92" t="s">
        <v>18</v>
      </c>
      <c r="G29" s="88" t="s">
        <v>43</v>
      </c>
      <c r="H29" s="92">
        <v>120</v>
      </c>
      <c r="I29" s="212" t="s">
        <v>808</v>
      </c>
    </row>
    <row r="30" spans="1:9" x14ac:dyDescent="0.2">
      <c r="A30" s="88"/>
      <c r="B30" s="88"/>
      <c r="C30" s="92">
        <v>3</v>
      </c>
      <c r="D30" s="92"/>
      <c r="E30" s="92">
        <v>549001</v>
      </c>
      <c r="F30" s="92"/>
      <c r="G30" s="88" t="s">
        <v>349</v>
      </c>
      <c r="H30" s="92">
        <v>108</v>
      </c>
      <c r="I30" s="212" t="s">
        <v>929</v>
      </c>
    </row>
    <row r="31" spans="1:9" x14ac:dyDescent="0.2">
      <c r="A31" s="88"/>
      <c r="B31" s="88"/>
      <c r="C31" s="92">
        <v>4</v>
      </c>
      <c r="D31" s="92"/>
      <c r="E31" s="92">
        <v>549002</v>
      </c>
      <c r="F31" s="92"/>
      <c r="G31" s="88" t="s">
        <v>348</v>
      </c>
      <c r="H31" s="92">
        <v>182</v>
      </c>
      <c r="I31" s="212" t="s">
        <v>930</v>
      </c>
    </row>
    <row r="32" spans="1:9" x14ac:dyDescent="0.2">
      <c r="A32" s="88"/>
      <c r="B32" s="88"/>
      <c r="C32" s="92"/>
      <c r="D32" s="92"/>
      <c r="E32" s="89"/>
      <c r="F32" s="92"/>
      <c r="G32" s="110"/>
      <c r="H32" s="89"/>
      <c r="I32" s="213"/>
    </row>
    <row r="33" spans="1:9" x14ac:dyDescent="0.2">
      <c r="A33" s="88"/>
      <c r="B33" s="97" t="s">
        <v>44</v>
      </c>
      <c r="C33" s="92">
        <v>1</v>
      </c>
      <c r="D33" s="92"/>
      <c r="E33" s="92">
        <v>477097</v>
      </c>
      <c r="F33" s="92" t="s">
        <v>18</v>
      </c>
      <c r="G33" s="88" t="s">
        <v>165</v>
      </c>
      <c r="H33" s="92">
        <v>140</v>
      </c>
      <c r="I33" s="212" t="s">
        <v>880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1" t="s">
        <v>48</v>
      </c>
      <c r="C35" s="92">
        <v>1</v>
      </c>
      <c r="D35" s="92"/>
      <c r="E35" s="89">
        <v>760918</v>
      </c>
      <c r="F35" s="92" t="s">
        <v>18</v>
      </c>
      <c r="G35" s="93" t="s">
        <v>98</v>
      </c>
      <c r="H35" s="92">
        <v>100</v>
      </c>
      <c r="I35" s="212" t="s">
        <v>799</v>
      </c>
    </row>
    <row r="36" spans="1:9" x14ac:dyDescent="0.2">
      <c r="A36" s="88"/>
      <c r="B36" s="88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2" t="s">
        <v>47</v>
      </c>
      <c r="C37" s="92"/>
      <c r="D37" s="92"/>
      <c r="E37" s="92"/>
      <c r="F37" s="92"/>
      <c r="G37" s="88"/>
      <c r="H37" s="92"/>
      <c r="I37" s="213"/>
    </row>
    <row r="38" spans="1:9" x14ac:dyDescent="0.2">
      <c r="A38" s="88"/>
      <c r="B38" s="91" t="s">
        <v>52</v>
      </c>
      <c r="C38" s="92">
        <v>1</v>
      </c>
      <c r="D38" s="92"/>
      <c r="E38" s="95">
        <v>758369</v>
      </c>
      <c r="F38" s="92" t="s">
        <v>18</v>
      </c>
      <c r="G38" s="88" t="s">
        <v>104</v>
      </c>
      <c r="H38" s="92">
        <v>132</v>
      </c>
      <c r="I38" s="212" t="s">
        <v>815</v>
      </c>
    </row>
    <row r="39" spans="1:9" x14ac:dyDescent="0.2">
      <c r="A39" s="88"/>
      <c r="B39" s="91"/>
      <c r="C39" s="92">
        <v>2</v>
      </c>
      <c r="D39" s="92"/>
      <c r="E39" s="95">
        <v>758370</v>
      </c>
      <c r="F39" s="92" t="s">
        <v>18</v>
      </c>
      <c r="G39" s="88" t="s">
        <v>105</v>
      </c>
      <c r="H39" s="92">
        <v>99</v>
      </c>
      <c r="I39" s="212" t="s">
        <v>816</v>
      </c>
    </row>
    <row r="40" spans="1:9" x14ac:dyDescent="0.2">
      <c r="A40" s="88"/>
      <c r="B40" s="88"/>
      <c r="C40" s="92">
        <v>3</v>
      </c>
      <c r="D40" s="92"/>
      <c r="E40" s="95">
        <v>758368</v>
      </c>
      <c r="F40" s="92" t="s">
        <v>18</v>
      </c>
      <c r="G40" s="88" t="s">
        <v>103</v>
      </c>
      <c r="H40" s="92">
        <v>297</v>
      </c>
      <c r="I40" s="212" t="s">
        <v>814</v>
      </c>
    </row>
    <row r="41" spans="1:9" x14ac:dyDescent="0.2">
      <c r="A41" s="88"/>
      <c r="B41" s="88"/>
      <c r="C41" s="92"/>
      <c r="D41" s="92"/>
      <c r="E41" s="95"/>
      <c r="F41" s="92"/>
      <c r="G41" s="94"/>
      <c r="H41" s="92"/>
      <c r="I41" s="213"/>
    </row>
    <row r="42" spans="1:9" x14ac:dyDescent="0.2">
      <c r="A42" s="88"/>
      <c r="B42" s="91" t="s">
        <v>56</v>
      </c>
      <c r="C42" s="92">
        <v>1</v>
      </c>
      <c r="D42" s="92"/>
      <c r="E42" s="95">
        <v>758371</v>
      </c>
      <c r="F42" s="92" t="s">
        <v>18</v>
      </c>
      <c r="G42" s="88" t="s">
        <v>100</v>
      </c>
      <c r="H42" s="92">
        <v>528</v>
      </c>
      <c r="I42" s="212" t="s">
        <v>811</v>
      </c>
    </row>
    <row r="43" spans="1:9" x14ac:dyDescent="0.2">
      <c r="A43" s="88"/>
      <c r="B43" s="92"/>
      <c r="C43" s="92">
        <v>2</v>
      </c>
      <c r="D43" s="92"/>
      <c r="E43" s="95">
        <v>758372</v>
      </c>
      <c r="F43" s="92" t="s">
        <v>18</v>
      </c>
      <c r="G43" s="96" t="s">
        <v>101</v>
      </c>
      <c r="H43" s="92">
        <v>264</v>
      </c>
      <c r="I43" s="212" t="s">
        <v>93</v>
      </c>
    </row>
    <row r="44" spans="1:9" x14ac:dyDescent="0.2">
      <c r="A44" s="88"/>
      <c r="B44" s="88"/>
      <c r="C44" s="92">
        <v>3</v>
      </c>
      <c r="D44" s="92"/>
      <c r="E44" s="95">
        <v>758373</v>
      </c>
      <c r="F44" s="92" t="s">
        <v>18</v>
      </c>
      <c r="G44" s="94" t="s">
        <v>102</v>
      </c>
      <c r="H44" s="92">
        <v>176</v>
      </c>
      <c r="I44" s="212" t="s">
        <v>94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1" t="s">
        <v>61</v>
      </c>
      <c r="C46" s="92">
        <v>1</v>
      </c>
      <c r="D46" s="92"/>
      <c r="E46" s="92">
        <v>477060</v>
      </c>
      <c r="F46" s="92" t="s">
        <v>18</v>
      </c>
      <c r="G46" s="88" t="s">
        <v>57</v>
      </c>
      <c r="H46" s="92">
        <v>624</v>
      </c>
      <c r="I46" s="212" t="s">
        <v>830</v>
      </c>
    </row>
    <row r="47" spans="1:9" x14ac:dyDescent="0.2">
      <c r="A47" s="88"/>
      <c r="B47" s="91"/>
      <c r="C47" s="92">
        <v>2</v>
      </c>
      <c r="D47" s="92"/>
      <c r="E47" s="92">
        <v>477061</v>
      </c>
      <c r="F47" s="92" t="s">
        <v>18</v>
      </c>
      <c r="G47" s="88" t="s">
        <v>59</v>
      </c>
      <c r="H47" s="92">
        <v>390</v>
      </c>
      <c r="I47" s="212" t="s">
        <v>817</v>
      </c>
    </row>
    <row r="48" spans="1:9" x14ac:dyDescent="0.2">
      <c r="A48" s="88"/>
      <c r="B48" s="91"/>
      <c r="C48" s="92">
        <v>3</v>
      </c>
      <c r="D48" s="92"/>
      <c r="E48" s="92">
        <v>477079</v>
      </c>
      <c r="F48" s="92" t="s">
        <v>18</v>
      </c>
      <c r="G48" s="88" t="s">
        <v>58</v>
      </c>
      <c r="H48" s="92">
        <v>624</v>
      </c>
      <c r="I48" s="212" t="s">
        <v>819</v>
      </c>
    </row>
    <row r="49" spans="1:9" x14ac:dyDescent="0.2">
      <c r="A49" s="88"/>
      <c r="B49" s="91"/>
      <c r="C49" s="92">
        <v>4</v>
      </c>
      <c r="D49" s="92"/>
      <c r="E49" s="92">
        <v>477080</v>
      </c>
      <c r="F49" s="92" t="s">
        <v>18</v>
      </c>
      <c r="G49" s="88" t="s">
        <v>60</v>
      </c>
      <c r="H49" s="92">
        <v>390</v>
      </c>
      <c r="I49" s="212" t="s">
        <v>831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65</v>
      </c>
      <c r="C51" s="92">
        <v>1</v>
      </c>
      <c r="D51" s="92"/>
      <c r="E51" s="89">
        <v>381007</v>
      </c>
      <c r="F51" s="92"/>
      <c r="G51" s="93" t="s">
        <v>152</v>
      </c>
      <c r="H51" s="89">
        <v>96</v>
      </c>
      <c r="I51" s="220" t="s">
        <v>897</v>
      </c>
    </row>
    <row r="52" spans="1:9" x14ac:dyDescent="0.2">
      <c r="A52" s="88"/>
      <c r="B52" s="88"/>
      <c r="C52" s="92">
        <v>2</v>
      </c>
      <c r="D52" s="92"/>
      <c r="E52" s="89">
        <v>381009</v>
      </c>
      <c r="F52" s="92"/>
      <c r="G52" s="93" t="s">
        <v>106</v>
      </c>
      <c r="H52" s="89">
        <v>96</v>
      </c>
      <c r="I52" s="220" t="s">
        <v>821</v>
      </c>
    </row>
    <row r="53" spans="1:9" x14ac:dyDescent="0.2">
      <c r="A53" s="88"/>
      <c r="B53" s="88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2" t="s">
        <v>64</v>
      </c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1" t="s">
        <v>70</v>
      </c>
      <c r="C55" s="92">
        <v>1</v>
      </c>
      <c r="D55" s="92"/>
      <c r="E55" s="92">
        <v>19183</v>
      </c>
      <c r="F55" s="92" t="s">
        <v>18</v>
      </c>
      <c r="G55" s="88" t="s">
        <v>67</v>
      </c>
      <c r="H55" s="92">
        <v>168</v>
      </c>
      <c r="I55" s="212" t="s">
        <v>824</v>
      </c>
    </row>
    <row r="56" spans="1:9" x14ac:dyDescent="0.2">
      <c r="A56" s="88"/>
      <c r="B56" s="88"/>
      <c r="C56" s="92">
        <v>2</v>
      </c>
      <c r="D56" s="92"/>
      <c r="E56" s="92">
        <v>19184</v>
      </c>
      <c r="F56" s="92" t="s">
        <v>18</v>
      </c>
      <c r="G56" s="88" t="s">
        <v>66</v>
      </c>
      <c r="H56" s="92">
        <v>168</v>
      </c>
      <c r="I56" s="212" t="s">
        <v>823</v>
      </c>
    </row>
    <row r="57" spans="1:9" x14ac:dyDescent="0.2">
      <c r="A57" s="88"/>
      <c r="B57" s="88"/>
      <c r="C57" s="92">
        <v>3</v>
      </c>
      <c r="D57" s="92"/>
      <c r="E57" s="92">
        <v>54338</v>
      </c>
      <c r="F57" s="92" t="s">
        <v>18</v>
      </c>
      <c r="G57" s="88" t="s">
        <v>153</v>
      </c>
      <c r="H57" s="92">
        <v>90</v>
      </c>
      <c r="I57" s="212" t="s">
        <v>854</v>
      </c>
    </row>
    <row r="58" spans="1:9" x14ac:dyDescent="0.2">
      <c r="A58" s="88"/>
      <c r="B58" s="88"/>
      <c r="C58" s="92">
        <v>4</v>
      </c>
      <c r="D58" s="92"/>
      <c r="E58" s="92">
        <v>54329</v>
      </c>
      <c r="F58" s="92" t="s">
        <v>18</v>
      </c>
      <c r="G58" s="88" t="s">
        <v>107</v>
      </c>
      <c r="H58" s="92">
        <v>90</v>
      </c>
      <c r="I58" s="212" t="s">
        <v>829</v>
      </c>
    </row>
    <row r="59" spans="1:9" x14ac:dyDescent="0.2">
      <c r="A59" s="88"/>
      <c r="B59" s="91"/>
      <c r="C59" s="92"/>
      <c r="D59" s="92"/>
      <c r="E59" s="92"/>
      <c r="F59" s="92"/>
      <c r="G59" s="88"/>
      <c r="H59" s="92"/>
      <c r="I59" s="213"/>
    </row>
    <row r="60" spans="1:9" x14ac:dyDescent="0.2">
      <c r="A60" s="88"/>
      <c r="B60" s="91" t="s">
        <v>75</v>
      </c>
      <c r="C60" s="92">
        <v>1</v>
      </c>
      <c r="D60" s="92"/>
      <c r="E60" s="92">
        <v>8026</v>
      </c>
      <c r="F60" s="92"/>
      <c r="G60" s="88" t="s">
        <v>95</v>
      </c>
      <c r="H60" s="92">
        <v>24</v>
      </c>
      <c r="I60" s="212" t="s">
        <v>843</v>
      </c>
    </row>
    <row r="61" spans="1:9" x14ac:dyDescent="0.2">
      <c r="A61" s="88"/>
      <c r="B61" s="91"/>
      <c r="C61" s="92">
        <v>2</v>
      </c>
      <c r="D61" s="92"/>
      <c r="E61" s="92">
        <v>123114</v>
      </c>
      <c r="F61" s="92" t="s">
        <v>18</v>
      </c>
      <c r="G61" s="88" t="s">
        <v>63</v>
      </c>
      <c r="H61" s="92">
        <v>702</v>
      </c>
      <c r="I61" s="212" t="s">
        <v>822</v>
      </c>
    </row>
    <row r="62" spans="1:9" x14ac:dyDescent="0.2">
      <c r="A62" s="88"/>
      <c r="B62" s="91"/>
      <c r="C62" s="92">
        <v>3</v>
      </c>
      <c r="D62" s="92"/>
      <c r="E62" s="92">
        <v>183669</v>
      </c>
      <c r="F62" s="92"/>
      <c r="G62" s="88" t="s">
        <v>167</v>
      </c>
      <c r="H62" s="92">
        <v>108</v>
      </c>
      <c r="I62" s="212" t="s">
        <v>914</v>
      </c>
    </row>
    <row r="63" spans="1:9" x14ac:dyDescent="0.2">
      <c r="A63" s="88"/>
      <c r="B63" s="91"/>
      <c r="C63" s="92">
        <v>4</v>
      </c>
      <c r="D63" s="92"/>
      <c r="E63" s="92">
        <v>382494</v>
      </c>
      <c r="F63" s="92" t="s">
        <v>18</v>
      </c>
      <c r="G63" s="88" t="s">
        <v>263</v>
      </c>
      <c r="H63" s="92">
        <v>84</v>
      </c>
      <c r="I63" s="212" t="s">
        <v>850</v>
      </c>
    </row>
    <row r="64" spans="1:9" x14ac:dyDescent="0.2">
      <c r="A64" s="88"/>
      <c r="B64" s="92"/>
      <c r="C64" s="92"/>
      <c r="D64" s="92"/>
      <c r="E64" s="92"/>
      <c r="F64" s="92"/>
      <c r="G64" s="88"/>
      <c r="H64" s="92"/>
      <c r="I64" s="213"/>
    </row>
    <row r="65" spans="1:9" x14ac:dyDescent="0.2">
      <c r="A65" s="88"/>
      <c r="B65" s="91" t="s">
        <v>82</v>
      </c>
      <c r="C65" s="92">
        <v>1</v>
      </c>
      <c r="D65" s="92"/>
      <c r="E65" s="92">
        <v>477064</v>
      </c>
      <c r="F65" s="92" t="s">
        <v>18</v>
      </c>
      <c r="G65" s="88" t="s">
        <v>80</v>
      </c>
      <c r="H65" s="92">
        <v>90</v>
      </c>
      <c r="I65" s="212" t="s">
        <v>818</v>
      </c>
    </row>
    <row r="66" spans="1:9" x14ac:dyDescent="0.2">
      <c r="A66" s="88"/>
      <c r="B66" s="92"/>
      <c r="C66" s="92">
        <v>2</v>
      </c>
      <c r="D66" s="92"/>
      <c r="E66" s="92">
        <v>477086</v>
      </c>
      <c r="F66" s="92" t="s">
        <v>18</v>
      </c>
      <c r="G66" s="88" t="s">
        <v>71</v>
      </c>
      <c r="H66" s="92">
        <v>78</v>
      </c>
      <c r="I66" s="212" t="s">
        <v>820</v>
      </c>
    </row>
    <row r="67" spans="1:9" x14ac:dyDescent="0.2">
      <c r="A67" s="88"/>
      <c r="B67" s="88"/>
      <c r="C67" s="92">
        <v>3</v>
      </c>
      <c r="D67" s="92"/>
      <c r="E67" s="92">
        <v>477094</v>
      </c>
      <c r="F67" s="92" t="s">
        <v>18</v>
      </c>
      <c r="G67" s="88" t="s">
        <v>72</v>
      </c>
      <c r="H67" s="92">
        <v>78</v>
      </c>
      <c r="I67" s="212" t="s">
        <v>827</v>
      </c>
    </row>
    <row r="68" spans="1:9" x14ac:dyDescent="0.2">
      <c r="A68" s="88"/>
      <c r="B68" s="88"/>
      <c r="C68" s="92">
        <v>4</v>
      </c>
      <c r="D68" s="92"/>
      <c r="E68" s="92">
        <v>493208</v>
      </c>
      <c r="F68" s="92" t="s">
        <v>18</v>
      </c>
      <c r="G68" s="88" t="s">
        <v>76</v>
      </c>
      <c r="H68" s="92">
        <v>56</v>
      </c>
      <c r="I68" s="212" t="s">
        <v>826</v>
      </c>
    </row>
    <row r="69" spans="1:9" x14ac:dyDescent="0.2">
      <c r="A69" s="88"/>
      <c r="B69" s="88"/>
      <c r="C69" s="92"/>
      <c r="D69" s="92"/>
      <c r="E69" s="95"/>
      <c r="F69" s="92"/>
      <c r="G69" s="94"/>
      <c r="H69" s="92"/>
      <c r="I69" s="213"/>
    </row>
    <row r="70" spans="1:9" x14ac:dyDescent="0.2">
      <c r="A70" s="88"/>
      <c r="B70" s="91" t="s">
        <v>87</v>
      </c>
      <c r="C70" s="92">
        <v>1</v>
      </c>
      <c r="D70" s="92"/>
      <c r="E70" s="95">
        <v>632207</v>
      </c>
      <c r="F70" s="92"/>
      <c r="G70" s="90" t="s">
        <v>347</v>
      </c>
      <c r="H70" s="104">
        <v>108</v>
      </c>
      <c r="I70" s="214" t="s">
        <v>931</v>
      </c>
    </row>
    <row r="71" spans="1:9" x14ac:dyDescent="0.2">
      <c r="A71" s="88"/>
      <c r="B71" s="88"/>
      <c r="C71" s="92">
        <v>2</v>
      </c>
      <c r="D71" s="92"/>
      <c r="E71" s="89">
        <v>632208</v>
      </c>
      <c r="F71" s="92"/>
      <c r="G71" s="110" t="s">
        <v>346</v>
      </c>
      <c r="H71" s="104">
        <v>156</v>
      </c>
      <c r="I71" s="214" t="s">
        <v>932</v>
      </c>
    </row>
    <row r="72" spans="1:9" x14ac:dyDescent="0.2">
      <c r="A72" s="88"/>
      <c r="B72" s="88"/>
      <c r="C72" s="92">
        <v>3</v>
      </c>
      <c r="D72" s="92"/>
      <c r="E72" s="92">
        <v>51499</v>
      </c>
      <c r="F72" s="92" t="s">
        <v>18</v>
      </c>
      <c r="G72" s="88" t="s">
        <v>73</v>
      </c>
      <c r="H72" s="92">
        <v>90</v>
      </c>
      <c r="I72" s="212" t="s">
        <v>828</v>
      </c>
    </row>
    <row r="73" spans="1:9" x14ac:dyDescent="0.2">
      <c r="A73" s="88"/>
      <c r="B73" s="88"/>
      <c r="C73" s="92">
        <v>4</v>
      </c>
      <c r="D73" s="92"/>
      <c r="E73" s="92">
        <v>19192</v>
      </c>
      <c r="F73" s="92" t="s">
        <v>18</v>
      </c>
      <c r="G73" s="88" t="s">
        <v>68</v>
      </c>
      <c r="H73" s="92">
        <v>240</v>
      </c>
      <c r="I73" s="212" t="s">
        <v>825</v>
      </c>
    </row>
    <row r="74" spans="1:9" x14ac:dyDescent="0.2">
      <c r="A74" s="88"/>
      <c r="B74" s="88"/>
      <c r="C74" s="92"/>
      <c r="D74" s="92"/>
      <c r="E74" s="92"/>
      <c r="F74" s="92"/>
      <c r="G74" s="88"/>
      <c r="H74" s="92"/>
      <c r="I74" s="213"/>
    </row>
    <row r="75" spans="1:9" x14ac:dyDescent="0.2">
      <c r="A75" s="88"/>
      <c r="B75" s="91" t="s">
        <v>96</v>
      </c>
      <c r="C75" s="92">
        <v>1</v>
      </c>
      <c r="D75" s="92"/>
      <c r="E75" s="95">
        <v>758374</v>
      </c>
      <c r="F75" s="92" t="s">
        <v>18</v>
      </c>
      <c r="G75" s="94" t="s">
        <v>77</v>
      </c>
      <c r="H75" s="92">
        <v>84</v>
      </c>
      <c r="I75" s="212" t="s">
        <v>78</v>
      </c>
    </row>
    <row r="76" spans="1:9" x14ac:dyDescent="0.2">
      <c r="A76" s="88"/>
      <c r="B76" s="88"/>
      <c r="C76" s="92"/>
      <c r="D76" s="92"/>
      <c r="E76" s="92"/>
      <c r="F76" s="92"/>
      <c r="G76" s="88"/>
      <c r="H76" s="92"/>
      <c r="I76" s="213"/>
    </row>
    <row r="77" spans="1:9" x14ac:dyDescent="0.2">
      <c r="A77" s="88"/>
      <c r="B77" s="92" t="s">
        <v>81</v>
      </c>
      <c r="C77" s="92"/>
      <c r="D77" s="92"/>
      <c r="E77" s="89"/>
      <c r="F77" s="92"/>
      <c r="G77" s="93"/>
      <c r="H77" s="89"/>
      <c r="I77" s="213"/>
    </row>
    <row r="78" spans="1:9" x14ac:dyDescent="0.2">
      <c r="A78" s="88"/>
      <c r="B78" s="91" t="s">
        <v>163</v>
      </c>
      <c r="C78" s="92">
        <v>1</v>
      </c>
      <c r="D78" s="92"/>
      <c r="E78" s="92">
        <v>382988</v>
      </c>
      <c r="F78" s="92"/>
      <c r="G78" s="88" t="s">
        <v>345</v>
      </c>
      <c r="H78" s="92">
        <v>360</v>
      </c>
      <c r="I78" s="212" t="s">
        <v>933</v>
      </c>
    </row>
    <row r="79" spans="1:9" x14ac:dyDescent="0.2">
      <c r="A79" s="88"/>
      <c r="B79" s="92"/>
      <c r="C79" s="92">
        <v>2</v>
      </c>
      <c r="D79" s="92"/>
      <c r="E79" s="92">
        <v>449529</v>
      </c>
      <c r="F79" s="92"/>
      <c r="G79" s="88" t="s">
        <v>344</v>
      </c>
      <c r="H79" s="92">
        <v>360</v>
      </c>
      <c r="I79" s="212" t="s">
        <v>934</v>
      </c>
    </row>
    <row r="80" spans="1:9" x14ac:dyDescent="0.2">
      <c r="A80" s="88"/>
      <c r="B80" s="91"/>
      <c r="C80" s="92">
        <v>3</v>
      </c>
      <c r="D80" s="92"/>
      <c r="E80" s="92">
        <v>182129</v>
      </c>
      <c r="F80" s="92" t="s">
        <v>18</v>
      </c>
      <c r="G80" s="88" t="s">
        <v>85</v>
      </c>
      <c r="H80" s="92">
        <v>240</v>
      </c>
      <c r="I80" s="212" t="s">
        <v>832</v>
      </c>
    </row>
    <row r="81" spans="1:9" x14ac:dyDescent="0.2">
      <c r="A81" s="88"/>
      <c r="B81" s="92"/>
      <c r="C81" s="92">
        <v>4</v>
      </c>
      <c r="D81" s="92"/>
      <c r="E81" s="92">
        <v>19186</v>
      </c>
      <c r="F81" s="92" t="s">
        <v>18</v>
      </c>
      <c r="G81" s="88" t="s">
        <v>86</v>
      </c>
      <c r="H81" s="92">
        <v>180</v>
      </c>
      <c r="I81" s="212" t="s">
        <v>833</v>
      </c>
    </row>
    <row r="82" spans="1:9" x14ac:dyDescent="0.2">
      <c r="A82" s="88"/>
      <c r="B82" s="92"/>
      <c r="C82" s="92"/>
      <c r="D82" s="92"/>
      <c r="E82" s="92"/>
      <c r="F82" s="92"/>
      <c r="G82" s="88"/>
      <c r="H82" s="92"/>
      <c r="I82" s="213"/>
    </row>
    <row r="83" spans="1:9" x14ac:dyDescent="0.2">
      <c r="A83" s="88"/>
      <c r="B83" s="91" t="s">
        <v>178</v>
      </c>
      <c r="C83" s="92">
        <v>1</v>
      </c>
      <c r="D83" s="92"/>
      <c r="E83" s="92">
        <v>460599</v>
      </c>
      <c r="F83" s="92" t="s">
        <v>18</v>
      </c>
      <c r="G83" s="88" t="s">
        <v>161</v>
      </c>
      <c r="H83" s="92">
        <v>189</v>
      </c>
      <c r="I83" s="212" t="s">
        <v>858</v>
      </c>
    </row>
    <row r="84" spans="1:9" x14ac:dyDescent="0.2">
      <c r="A84" s="88"/>
      <c r="B84" s="88"/>
      <c r="C84" s="92">
        <v>2</v>
      </c>
      <c r="D84" s="92"/>
      <c r="E84" s="92">
        <v>477062</v>
      </c>
      <c r="F84" s="92" t="s">
        <v>18</v>
      </c>
      <c r="G84" s="88" t="s">
        <v>91</v>
      </c>
      <c r="H84" s="92">
        <v>135</v>
      </c>
      <c r="I84" s="212" t="s">
        <v>834</v>
      </c>
    </row>
    <row r="85" spans="1:9" x14ac:dyDescent="0.2">
      <c r="A85" s="88"/>
      <c r="B85" s="88"/>
      <c r="C85" s="92">
        <v>3</v>
      </c>
      <c r="D85" s="92"/>
      <c r="E85" s="92">
        <v>758378</v>
      </c>
      <c r="F85" s="92"/>
      <c r="G85" s="93" t="s">
        <v>343</v>
      </c>
      <c r="H85" s="92">
        <v>252</v>
      </c>
      <c r="I85" s="212" t="s">
        <v>935</v>
      </c>
    </row>
  </sheetData>
  <conditionalFormatting sqref="E22">
    <cfRule type="duplicateValues" dxfId="3221" priority="32"/>
  </conditionalFormatting>
  <conditionalFormatting sqref="E59">
    <cfRule type="duplicateValues" dxfId="3220" priority="31"/>
  </conditionalFormatting>
  <conditionalFormatting sqref="E34 E27">
    <cfRule type="duplicateValues" dxfId="3219" priority="30"/>
  </conditionalFormatting>
  <conditionalFormatting sqref="E36">
    <cfRule type="duplicateValues" dxfId="3218" priority="29"/>
  </conditionalFormatting>
  <conditionalFormatting sqref="E32">
    <cfRule type="duplicateValues" dxfId="3217" priority="27"/>
  </conditionalFormatting>
  <conditionalFormatting sqref="E32">
    <cfRule type="duplicateValues" dxfId="3216" priority="28"/>
  </conditionalFormatting>
  <conditionalFormatting sqref="E50">
    <cfRule type="duplicateValues" dxfId="3215" priority="26"/>
  </conditionalFormatting>
  <conditionalFormatting sqref="E78:E79">
    <cfRule type="duplicateValues" dxfId="3214" priority="25"/>
  </conditionalFormatting>
  <conditionalFormatting sqref="E80">
    <cfRule type="duplicateValues" dxfId="3213" priority="24"/>
  </conditionalFormatting>
  <conditionalFormatting sqref="E81">
    <cfRule type="duplicateValues" dxfId="3212" priority="23"/>
  </conditionalFormatting>
  <conditionalFormatting sqref="E83:E85">
    <cfRule type="duplicateValues" dxfId="3211" priority="22"/>
  </conditionalFormatting>
  <conditionalFormatting sqref="E51:E52">
    <cfRule type="duplicateValues" dxfId="3210" priority="21"/>
  </conditionalFormatting>
  <conditionalFormatting sqref="E55:E56">
    <cfRule type="duplicateValues" dxfId="3209" priority="20"/>
  </conditionalFormatting>
  <conditionalFormatting sqref="E57">
    <cfRule type="duplicateValues" dxfId="3208" priority="19"/>
  </conditionalFormatting>
  <conditionalFormatting sqref="E58">
    <cfRule type="duplicateValues" dxfId="3207" priority="18"/>
  </conditionalFormatting>
  <conditionalFormatting sqref="E46:E47">
    <cfRule type="duplicateValues" dxfId="3206" priority="17"/>
  </conditionalFormatting>
  <conditionalFormatting sqref="E48:E49">
    <cfRule type="duplicateValues" dxfId="3205" priority="16"/>
  </conditionalFormatting>
  <conditionalFormatting sqref="E60">
    <cfRule type="duplicateValues" dxfId="3204" priority="14"/>
  </conditionalFormatting>
  <conditionalFormatting sqref="E60:E63">
    <cfRule type="duplicateValues" dxfId="3203" priority="15"/>
  </conditionalFormatting>
  <conditionalFormatting sqref="E65:E68">
    <cfRule type="duplicateValues" dxfId="3202" priority="13"/>
  </conditionalFormatting>
  <conditionalFormatting sqref="E70:E73">
    <cfRule type="duplicateValues" dxfId="3201" priority="12"/>
  </conditionalFormatting>
  <conditionalFormatting sqref="E13:E16">
    <cfRule type="duplicateValues" dxfId="3200" priority="11"/>
  </conditionalFormatting>
  <conditionalFormatting sqref="E18:E19">
    <cfRule type="duplicateValues" dxfId="3199" priority="10"/>
  </conditionalFormatting>
  <conditionalFormatting sqref="E20:E21">
    <cfRule type="duplicateValues" dxfId="3198" priority="9"/>
  </conditionalFormatting>
  <conditionalFormatting sqref="E28">
    <cfRule type="duplicateValues" dxfId="3197" priority="8"/>
  </conditionalFormatting>
  <conditionalFormatting sqref="E29">
    <cfRule type="duplicateValues" dxfId="3196" priority="7"/>
  </conditionalFormatting>
  <conditionalFormatting sqref="E30:E31">
    <cfRule type="duplicateValues" dxfId="3195" priority="6"/>
  </conditionalFormatting>
  <conditionalFormatting sqref="E23:E24">
    <cfRule type="duplicateValues" dxfId="3194" priority="5"/>
  </conditionalFormatting>
  <conditionalFormatting sqref="E25">
    <cfRule type="duplicateValues" dxfId="3193" priority="4"/>
  </conditionalFormatting>
  <conditionalFormatting sqref="E26">
    <cfRule type="duplicateValues" dxfId="3192" priority="3"/>
  </conditionalFormatting>
  <conditionalFormatting sqref="E33">
    <cfRule type="duplicateValues" dxfId="3191" priority="2"/>
  </conditionalFormatting>
  <conditionalFormatting sqref="E35">
    <cfRule type="duplicateValues" dxfId="3190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tabColor rgb="FF92D050"/>
  </sheetPr>
  <dimension ref="A1:I76"/>
  <sheetViews>
    <sheetView workbookViewId="0"/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.7109375" bestFit="1" customWidth="1"/>
    <col min="8" max="8" width="12.71093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14">
        <v>810255</v>
      </c>
      <c r="F9" s="11"/>
      <c r="G9" s="17" t="s">
        <v>486</v>
      </c>
      <c r="H9" s="11">
        <v>120</v>
      </c>
      <c r="I9" s="187" t="s">
        <v>881</v>
      </c>
    </row>
    <row r="10" spans="1:9" x14ac:dyDescent="0.25">
      <c r="A10" s="8"/>
      <c r="B10" s="38"/>
      <c r="C10" s="11">
        <v>2</v>
      </c>
      <c r="D10" s="11"/>
      <c r="E10" s="14">
        <v>810256</v>
      </c>
      <c r="F10" s="11"/>
      <c r="G10" s="17" t="s">
        <v>485</v>
      </c>
      <c r="H10" s="11">
        <v>60</v>
      </c>
      <c r="I10" s="187" t="s">
        <v>882</v>
      </c>
    </row>
    <row r="11" spans="1:9" x14ac:dyDescent="0.25">
      <c r="A11" s="8"/>
      <c r="B11" s="38"/>
      <c r="C11" s="11">
        <v>3</v>
      </c>
      <c r="D11" s="11"/>
      <c r="E11" s="14">
        <v>810257</v>
      </c>
      <c r="F11" s="11"/>
      <c r="G11" s="17" t="s">
        <v>484</v>
      </c>
      <c r="H11" s="11">
        <v>80</v>
      </c>
      <c r="I11" s="187" t="s">
        <v>883</v>
      </c>
    </row>
    <row r="12" spans="1:9" x14ac:dyDescent="0.25">
      <c r="A12" s="8"/>
      <c r="B12" s="38"/>
      <c r="C12" s="11"/>
      <c r="D12" s="11"/>
      <c r="E12" s="14"/>
      <c r="F12" s="11"/>
      <c r="G12" s="17"/>
      <c r="H12" s="11"/>
      <c r="I12" s="188"/>
    </row>
    <row r="13" spans="1:9" x14ac:dyDescent="0.25">
      <c r="A13" s="8"/>
      <c r="B13" s="137" t="s">
        <v>24</v>
      </c>
      <c r="C13" s="6">
        <v>1</v>
      </c>
      <c r="D13" s="9"/>
      <c r="E13" s="14">
        <v>631262</v>
      </c>
      <c r="F13" s="23"/>
      <c r="G13" s="33" t="s">
        <v>28</v>
      </c>
      <c r="H13" s="46">
        <v>144</v>
      </c>
      <c r="I13" s="206" t="s">
        <v>887</v>
      </c>
    </row>
    <row r="14" spans="1:9" x14ac:dyDescent="0.25">
      <c r="A14" s="8"/>
      <c r="B14" s="38"/>
      <c r="C14" s="6">
        <v>2</v>
      </c>
      <c r="D14" s="9"/>
      <c r="E14" s="14">
        <v>631259</v>
      </c>
      <c r="F14" s="23"/>
      <c r="G14" s="33" t="s">
        <v>117</v>
      </c>
      <c r="H14" s="46">
        <v>144</v>
      </c>
      <c r="I14" s="206" t="s">
        <v>884</v>
      </c>
    </row>
    <row r="15" spans="1:9" x14ac:dyDescent="0.25">
      <c r="A15" s="8"/>
      <c r="B15" s="38"/>
      <c r="C15" s="6">
        <v>3</v>
      </c>
      <c r="D15" s="9"/>
      <c r="E15" s="14">
        <v>631260</v>
      </c>
      <c r="F15" s="23"/>
      <c r="G15" s="33" t="s">
        <v>118</v>
      </c>
      <c r="H15" s="46">
        <v>144</v>
      </c>
      <c r="I15" s="206" t="s">
        <v>885</v>
      </c>
    </row>
    <row r="16" spans="1:9" x14ac:dyDescent="0.25">
      <c r="A16" s="8"/>
      <c r="B16" s="137"/>
      <c r="C16" s="6">
        <v>4</v>
      </c>
      <c r="D16" s="9"/>
      <c r="E16" s="14">
        <v>631261</v>
      </c>
      <c r="F16" s="23"/>
      <c r="G16" s="33" t="s">
        <v>142</v>
      </c>
      <c r="H16" s="46">
        <v>144</v>
      </c>
      <c r="I16" s="206" t="s">
        <v>886</v>
      </c>
    </row>
    <row r="17" spans="1:9" x14ac:dyDescent="0.25">
      <c r="A17" s="8"/>
      <c r="B17" s="137"/>
      <c r="C17" s="6"/>
      <c r="D17" s="9"/>
      <c r="E17" s="14"/>
      <c r="F17" s="23"/>
      <c r="G17" s="33"/>
      <c r="H17" s="46"/>
      <c r="I17" s="207"/>
    </row>
    <row r="18" spans="1:9" x14ac:dyDescent="0.25">
      <c r="A18" s="8"/>
      <c r="B18" s="137" t="s">
        <v>29</v>
      </c>
      <c r="C18" s="6">
        <v>1</v>
      </c>
      <c r="D18" s="9"/>
      <c r="E18" s="14">
        <v>631263</v>
      </c>
      <c r="F18" s="23"/>
      <c r="G18" s="33" t="s">
        <v>143</v>
      </c>
      <c r="H18" s="46">
        <v>144</v>
      </c>
      <c r="I18" s="206" t="s">
        <v>888</v>
      </c>
    </row>
    <row r="19" spans="1:9" x14ac:dyDescent="0.25">
      <c r="A19" s="8"/>
      <c r="B19" s="38"/>
      <c r="C19" s="6">
        <v>2</v>
      </c>
      <c r="D19" s="9"/>
      <c r="E19" s="11">
        <v>382454</v>
      </c>
      <c r="F19" s="11"/>
      <c r="G19" s="32" t="s">
        <v>144</v>
      </c>
      <c r="H19" s="11">
        <v>48</v>
      </c>
      <c r="I19" s="187" t="s">
        <v>889</v>
      </c>
    </row>
    <row r="20" spans="1:9" x14ac:dyDescent="0.25">
      <c r="A20" s="8"/>
      <c r="B20" s="38"/>
      <c r="C20" s="6">
        <v>3</v>
      </c>
      <c r="D20" s="9"/>
      <c r="E20" s="11">
        <v>382455</v>
      </c>
      <c r="F20" s="11"/>
      <c r="G20" s="32" t="s">
        <v>483</v>
      </c>
      <c r="H20" s="11">
        <v>72</v>
      </c>
      <c r="I20" s="187" t="s">
        <v>891</v>
      </c>
    </row>
    <row r="21" spans="1:9" x14ac:dyDescent="0.25">
      <c r="A21" s="8"/>
      <c r="B21" s="38"/>
      <c r="C21" s="6">
        <v>4</v>
      </c>
      <c r="D21" s="9"/>
      <c r="E21" s="14">
        <v>631332</v>
      </c>
      <c r="F21" s="23"/>
      <c r="G21" s="33" t="s">
        <v>639</v>
      </c>
      <c r="H21" s="46">
        <v>294</v>
      </c>
      <c r="I21" s="206" t="s">
        <v>890</v>
      </c>
    </row>
    <row r="22" spans="1:9" x14ac:dyDescent="0.25">
      <c r="A22" s="8"/>
      <c r="B22" s="38"/>
      <c r="C22" s="6"/>
      <c r="D22" s="9"/>
      <c r="E22" s="14"/>
      <c r="F22" s="23"/>
      <c r="G22" s="33"/>
      <c r="H22" s="46"/>
      <c r="I22" s="207"/>
    </row>
    <row r="23" spans="1:9" x14ac:dyDescent="0.25">
      <c r="A23" s="8"/>
      <c r="B23" s="137" t="s">
        <v>34</v>
      </c>
      <c r="C23" s="4">
        <v>1</v>
      </c>
      <c r="D23" s="9"/>
      <c r="E23" s="14">
        <v>760918</v>
      </c>
      <c r="F23" s="23"/>
      <c r="G23" s="17" t="s">
        <v>467</v>
      </c>
      <c r="H23" s="46">
        <v>100</v>
      </c>
      <c r="I23" s="187" t="s">
        <v>799</v>
      </c>
    </row>
    <row r="24" spans="1:9" x14ac:dyDescent="0.25">
      <c r="A24" s="8"/>
      <c r="B24" s="137"/>
      <c r="C24" s="6">
        <v>2</v>
      </c>
      <c r="D24" s="9"/>
      <c r="E24" s="11">
        <v>382456</v>
      </c>
      <c r="F24" s="11"/>
      <c r="G24" s="32" t="s">
        <v>482</v>
      </c>
      <c r="H24" s="11">
        <v>144</v>
      </c>
      <c r="I24" s="187" t="s">
        <v>892</v>
      </c>
    </row>
    <row r="25" spans="1:9" x14ac:dyDescent="0.25">
      <c r="A25" s="8"/>
      <c r="B25" s="38"/>
      <c r="C25" s="6">
        <v>3</v>
      </c>
      <c r="D25" s="9"/>
      <c r="E25" s="11">
        <v>382457</v>
      </c>
      <c r="F25" s="11"/>
      <c r="G25" s="32" t="s">
        <v>148</v>
      </c>
      <c r="H25" s="11">
        <v>140</v>
      </c>
      <c r="I25" s="187" t="s">
        <v>893</v>
      </c>
    </row>
    <row r="26" spans="1:9" x14ac:dyDescent="0.25">
      <c r="A26" s="8"/>
      <c r="B26" s="38"/>
      <c r="C26" s="6"/>
      <c r="D26" s="9"/>
      <c r="E26" s="11"/>
      <c r="F26" s="11"/>
      <c r="G26" s="32"/>
      <c r="H26" s="11"/>
      <c r="I26" s="188"/>
    </row>
    <row r="27" spans="1:9" x14ac:dyDescent="0.25">
      <c r="A27" s="8"/>
      <c r="B27" s="137" t="s">
        <v>39</v>
      </c>
      <c r="C27" s="6">
        <v>1</v>
      </c>
      <c r="D27" s="9"/>
      <c r="E27" s="11">
        <v>477087</v>
      </c>
      <c r="F27" s="11"/>
      <c r="G27" s="32" t="s">
        <v>45</v>
      </c>
      <c r="H27" s="11">
        <v>120</v>
      </c>
      <c r="I27" s="187" t="s">
        <v>809</v>
      </c>
    </row>
    <row r="28" spans="1:9" x14ac:dyDescent="0.25">
      <c r="A28" s="8"/>
      <c r="B28" s="38"/>
      <c r="C28" s="6">
        <v>2</v>
      </c>
      <c r="D28" s="9"/>
      <c r="E28" s="11">
        <v>477088</v>
      </c>
      <c r="F28" s="11"/>
      <c r="G28" s="32" t="s">
        <v>46</v>
      </c>
      <c r="H28" s="11">
        <v>120</v>
      </c>
      <c r="I28" s="187" t="s">
        <v>810</v>
      </c>
    </row>
    <row r="29" spans="1:9" x14ac:dyDescent="0.25">
      <c r="A29" s="8"/>
      <c r="B29" s="38"/>
      <c r="C29" s="6">
        <v>3</v>
      </c>
      <c r="D29" s="9"/>
      <c r="E29" s="11">
        <v>477085</v>
      </c>
      <c r="F29" s="11"/>
      <c r="G29" s="32" t="s">
        <v>41</v>
      </c>
      <c r="H29" s="11">
        <v>140</v>
      </c>
      <c r="I29" s="187" t="s">
        <v>806</v>
      </c>
    </row>
    <row r="30" spans="1:9" x14ac:dyDescent="0.25">
      <c r="A30" s="8"/>
      <c r="B30" s="137"/>
      <c r="C30" s="6">
        <v>4</v>
      </c>
      <c r="D30" s="9"/>
      <c r="E30" s="11">
        <v>477074</v>
      </c>
      <c r="F30" s="11"/>
      <c r="G30" s="32" t="s">
        <v>43</v>
      </c>
      <c r="H30" s="11">
        <v>120</v>
      </c>
      <c r="I30" s="187" t="s">
        <v>808</v>
      </c>
    </row>
    <row r="31" spans="1:9" x14ac:dyDescent="0.25">
      <c r="A31" s="8"/>
      <c r="B31" s="137"/>
      <c r="C31" s="6"/>
      <c r="D31" s="9"/>
      <c r="E31" s="11"/>
      <c r="F31" s="11"/>
      <c r="G31" s="32"/>
      <c r="H31" s="11"/>
      <c r="I31" s="188"/>
    </row>
    <row r="32" spans="1:9" x14ac:dyDescent="0.25">
      <c r="A32" s="8"/>
      <c r="B32" s="38" t="s">
        <v>44</v>
      </c>
      <c r="C32" s="6">
        <v>1</v>
      </c>
      <c r="D32" s="9"/>
      <c r="E32" s="11">
        <v>477091</v>
      </c>
      <c r="F32" s="11"/>
      <c r="G32" s="32" t="s">
        <v>38</v>
      </c>
      <c r="H32" s="11">
        <v>140</v>
      </c>
      <c r="I32" s="187" t="s">
        <v>804</v>
      </c>
    </row>
    <row r="33" spans="1:9" x14ac:dyDescent="0.25">
      <c r="A33" s="8"/>
      <c r="B33" s="137"/>
      <c r="C33" s="6">
        <v>2</v>
      </c>
      <c r="D33" s="9"/>
      <c r="E33" s="11">
        <v>477119</v>
      </c>
      <c r="F33" s="11"/>
      <c r="G33" s="32" t="s">
        <v>36</v>
      </c>
      <c r="H33" s="11">
        <v>378</v>
      </c>
      <c r="I33" s="187" t="s">
        <v>802</v>
      </c>
    </row>
    <row r="34" spans="1:9" x14ac:dyDescent="0.25">
      <c r="A34" s="8"/>
      <c r="B34" s="137"/>
      <c r="C34" s="6">
        <v>3</v>
      </c>
      <c r="D34" s="9"/>
      <c r="E34" s="11">
        <v>477095</v>
      </c>
      <c r="F34" s="11"/>
      <c r="G34" s="32" t="s">
        <v>37</v>
      </c>
      <c r="H34" s="11">
        <v>140</v>
      </c>
      <c r="I34" s="187" t="s">
        <v>803</v>
      </c>
    </row>
    <row r="35" spans="1:9" x14ac:dyDescent="0.25">
      <c r="A35" s="8"/>
      <c r="B35" s="38"/>
      <c r="C35" s="6">
        <v>4</v>
      </c>
      <c r="D35" s="9"/>
      <c r="E35" s="11">
        <v>477118</v>
      </c>
      <c r="F35" s="11"/>
      <c r="G35" s="17" t="s">
        <v>35</v>
      </c>
      <c r="H35" s="11">
        <v>378</v>
      </c>
      <c r="I35" s="187" t="s">
        <v>801</v>
      </c>
    </row>
    <row r="36" spans="1:9" x14ac:dyDescent="0.25">
      <c r="A36" s="8"/>
      <c r="B36" s="4" t="s">
        <v>47</v>
      </c>
      <c r="C36" s="6"/>
      <c r="D36" s="9"/>
      <c r="E36" s="11"/>
      <c r="F36" s="11"/>
      <c r="G36" s="32"/>
      <c r="H36" s="11"/>
      <c r="I36" s="188"/>
    </row>
    <row r="37" spans="1:9" x14ac:dyDescent="0.25">
      <c r="A37" s="8"/>
      <c r="B37" s="38" t="s">
        <v>48</v>
      </c>
      <c r="C37" s="11">
        <v>1</v>
      </c>
      <c r="D37" s="11"/>
      <c r="E37" s="14">
        <v>810263</v>
      </c>
      <c r="F37" s="11"/>
      <c r="G37" s="17" t="s">
        <v>481</v>
      </c>
      <c r="H37" s="11">
        <v>176</v>
      </c>
      <c r="I37" s="187" t="s">
        <v>918</v>
      </c>
    </row>
    <row r="38" spans="1:9" x14ac:dyDescent="0.25">
      <c r="A38" s="8"/>
      <c r="B38" s="38"/>
      <c r="C38" s="11">
        <v>2</v>
      </c>
      <c r="D38" s="11"/>
      <c r="E38" s="14">
        <v>810264</v>
      </c>
      <c r="F38" s="11"/>
      <c r="G38" s="17" t="s">
        <v>480</v>
      </c>
      <c r="H38" s="11">
        <v>528</v>
      </c>
      <c r="I38" s="187" t="s">
        <v>916</v>
      </c>
    </row>
    <row r="39" spans="1:9" x14ac:dyDescent="0.25">
      <c r="A39" s="8"/>
      <c r="B39" s="38"/>
      <c r="C39" s="11">
        <v>3</v>
      </c>
      <c r="D39" s="11"/>
      <c r="E39" s="14">
        <v>810265</v>
      </c>
      <c r="F39" s="11"/>
      <c r="G39" s="17" t="s">
        <v>479</v>
      </c>
      <c r="H39" s="11">
        <v>264</v>
      </c>
      <c r="I39" s="187" t="s">
        <v>917</v>
      </c>
    </row>
    <row r="40" spans="1:9" x14ac:dyDescent="0.25">
      <c r="A40" s="8"/>
      <c r="B40" s="38"/>
      <c r="C40" s="11"/>
      <c r="D40" s="11"/>
      <c r="E40" s="14"/>
      <c r="F40" s="11"/>
      <c r="G40" s="17"/>
      <c r="H40" s="11"/>
      <c r="I40" s="188"/>
    </row>
    <row r="41" spans="1:9" x14ac:dyDescent="0.25">
      <c r="A41" s="8"/>
      <c r="B41" s="38" t="s">
        <v>52</v>
      </c>
      <c r="C41" s="11">
        <v>1</v>
      </c>
      <c r="D41" s="11"/>
      <c r="E41" s="14">
        <v>810269</v>
      </c>
      <c r="F41" s="11"/>
      <c r="G41" s="17" t="s">
        <v>478</v>
      </c>
      <c r="H41" s="11">
        <v>99</v>
      </c>
      <c r="I41" s="187" t="s">
        <v>896</v>
      </c>
    </row>
    <row r="42" spans="1:9" x14ac:dyDescent="0.25">
      <c r="A42" s="8"/>
      <c r="B42" s="38"/>
      <c r="C42" s="11">
        <v>2</v>
      </c>
      <c r="D42" s="11"/>
      <c r="E42" s="14">
        <v>810270</v>
      </c>
      <c r="F42" s="11"/>
      <c r="G42" s="17" t="s">
        <v>477</v>
      </c>
      <c r="H42" s="11">
        <v>297</v>
      </c>
      <c r="I42" s="187" t="s">
        <v>894</v>
      </c>
    </row>
    <row r="43" spans="1:9" x14ac:dyDescent="0.25">
      <c r="A43" s="8"/>
      <c r="B43" s="38"/>
      <c r="C43" s="11">
        <v>3</v>
      </c>
      <c r="D43" s="11"/>
      <c r="E43" s="14">
        <v>810271</v>
      </c>
      <c r="F43" s="11"/>
      <c r="G43" s="17" t="s">
        <v>476</v>
      </c>
      <c r="H43" s="11">
        <v>132</v>
      </c>
      <c r="I43" s="187" t="s">
        <v>895</v>
      </c>
    </row>
    <row r="44" spans="1:9" x14ac:dyDescent="0.25">
      <c r="A44" s="8"/>
      <c r="B44" s="38"/>
      <c r="C44" s="11"/>
      <c r="D44" s="11"/>
      <c r="E44" s="14"/>
      <c r="F44" s="11"/>
      <c r="G44" s="17"/>
      <c r="H44" s="11"/>
      <c r="I44" s="188"/>
    </row>
    <row r="45" spans="1:9" x14ac:dyDescent="0.25">
      <c r="A45" s="8"/>
      <c r="B45" s="137" t="s">
        <v>56</v>
      </c>
      <c r="C45" s="6">
        <v>1</v>
      </c>
      <c r="D45" s="9"/>
      <c r="E45" s="14">
        <v>631333</v>
      </c>
      <c r="F45" s="23"/>
      <c r="G45" s="33" t="s">
        <v>255</v>
      </c>
      <c r="H45" s="47">
        <v>208</v>
      </c>
      <c r="I45" s="223" t="s">
        <v>437</v>
      </c>
    </row>
    <row r="46" spans="1:9" x14ac:dyDescent="0.25">
      <c r="A46" s="8"/>
      <c r="B46" s="38"/>
      <c r="C46" s="6">
        <v>2</v>
      </c>
      <c r="D46" s="9"/>
      <c r="E46" s="11">
        <v>123114</v>
      </c>
      <c r="F46" s="11"/>
      <c r="G46" s="32" t="s">
        <v>63</v>
      </c>
      <c r="H46" s="11">
        <v>702</v>
      </c>
      <c r="I46" s="187" t="s">
        <v>822</v>
      </c>
    </row>
    <row r="47" spans="1:9" x14ac:dyDescent="0.25">
      <c r="A47" s="8"/>
      <c r="B47" s="137"/>
      <c r="C47" s="6">
        <v>3</v>
      </c>
      <c r="D47" s="9"/>
      <c r="E47" s="11">
        <v>477060</v>
      </c>
      <c r="F47" s="11"/>
      <c r="G47" s="32" t="s">
        <v>57</v>
      </c>
      <c r="H47" s="11">
        <v>624</v>
      </c>
      <c r="I47" s="187" t="s">
        <v>830</v>
      </c>
    </row>
    <row r="48" spans="1:9" x14ac:dyDescent="0.25">
      <c r="A48" s="8"/>
      <c r="B48" s="38"/>
      <c r="C48" s="6">
        <v>4</v>
      </c>
      <c r="D48" s="9"/>
      <c r="E48" s="11">
        <v>477061</v>
      </c>
      <c r="F48" s="11"/>
      <c r="G48" s="32" t="s">
        <v>59</v>
      </c>
      <c r="H48" s="11">
        <v>390</v>
      </c>
      <c r="I48" s="187" t="s">
        <v>817</v>
      </c>
    </row>
    <row r="49" spans="1:9" x14ac:dyDescent="0.25">
      <c r="A49" s="8"/>
      <c r="B49" s="132" t="s">
        <v>575</v>
      </c>
      <c r="C49" s="6"/>
      <c r="D49" s="9"/>
      <c r="E49" s="11"/>
      <c r="F49" s="11"/>
      <c r="G49" s="32"/>
      <c r="H49" s="11"/>
      <c r="I49" s="188"/>
    </row>
    <row r="50" spans="1:9" x14ac:dyDescent="0.25">
      <c r="A50" s="8"/>
      <c r="B50" s="38" t="s">
        <v>61</v>
      </c>
      <c r="C50" s="6">
        <v>1</v>
      </c>
      <c r="D50" s="9"/>
      <c r="E50" s="11">
        <v>382460</v>
      </c>
      <c r="F50" s="11"/>
      <c r="G50" s="32" t="s">
        <v>156</v>
      </c>
      <c r="H50" s="11">
        <v>72</v>
      </c>
      <c r="I50" s="187" t="s">
        <v>900</v>
      </c>
    </row>
    <row r="51" spans="1:9" x14ac:dyDescent="0.25">
      <c r="A51" s="8"/>
      <c r="B51" s="38"/>
      <c r="C51" s="6">
        <v>2</v>
      </c>
      <c r="D51" s="9"/>
      <c r="E51" s="11">
        <v>447258</v>
      </c>
      <c r="F51" s="11"/>
      <c r="G51" s="32" t="s">
        <v>154</v>
      </c>
      <c r="H51" s="11">
        <v>99</v>
      </c>
      <c r="I51" s="187" t="s">
        <v>898</v>
      </c>
    </row>
    <row r="52" spans="1:9" x14ac:dyDescent="0.25">
      <c r="A52" s="8"/>
      <c r="B52" s="137"/>
      <c r="C52" s="6">
        <v>3</v>
      </c>
      <c r="D52" s="9"/>
      <c r="E52" s="11">
        <v>493208</v>
      </c>
      <c r="F52" s="11"/>
      <c r="G52" s="32" t="s">
        <v>76</v>
      </c>
      <c r="H52" s="11">
        <v>56</v>
      </c>
      <c r="I52" s="187" t="s">
        <v>826</v>
      </c>
    </row>
    <row r="53" spans="1:9" x14ac:dyDescent="0.25">
      <c r="A53" s="8"/>
      <c r="B53" s="137"/>
      <c r="C53" s="6"/>
      <c r="D53" s="9"/>
      <c r="E53" s="11"/>
      <c r="F53" s="11"/>
      <c r="G53" s="32"/>
      <c r="H53" s="11"/>
      <c r="I53" s="188"/>
    </row>
    <row r="54" spans="1:9" x14ac:dyDescent="0.25">
      <c r="A54" s="8"/>
      <c r="B54" s="137" t="s">
        <v>65</v>
      </c>
      <c r="C54" s="6">
        <v>1</v>
      </c>
      <c r="D54" s="9"/>
      <c r="E54" s="11">
        <v>477086</v>
      </c>
      <c r="F54" s="11"/>
      <c r="G54" s="32" t="s">
        <v>71</v>
      </c>
      <c r="H54" s="11">
        <v>78</v>
      </c>
      <c r="I54" s="187" t="s">
        <v>820</v>
      </c>
    </row>
    <row r="55" spans="1:9" x14ac:dyDescent="0.25">
      <c r="A55" s="8"/>
      <c r="B55" s="38"/>
      <c r="C55" s="6">
        <v>2</v>
      </c>
      <c r="D55" s="9"/>
      <c r="E55" s="11">
        <v>477094</v>
      </c>
      <c r="F55" s="11"/>
      <c r="G55" s="32" t="s">
        <v>72</v>
      </c>
      <c r="H55" s="11">
        <v>78</v>
      </c>
      <c r="I55" s="187" t="s">
        <v>827</v>
      </c>
    </row>
    <row r="56" spans="1:9" x14ac:dyDescent="0.25">
      <c r="A56" s="8"/>
      <c r="B56" s="38"/>
      <c r="C56" s="6">
        <v>3</v>
      </c>
      <c r="D56" s="9"/>
      <c r="E56" s="11">
        <v>477064</v>
      </c>
      <c r="F56" s="11"/>
      <c r="G56" s="32" t="s">
        <v>80</v>
      </c>
      <c r="H56" s="11">
        <v>90</v>
      </c>
      <c r="I56" s="187" t="s">
        <v>818</v>
      </c>
    </row>
    <row r="57" spans="1:9" x14ac:dyDescent="0.25">
      <c r="A57" s="8"/>
      <c r="B57" s="38"/>
      <c r="C57" s="11">
        <v>4</v>
      </c>
      <c r="D57" s="11"/>
      <c r="E57" s="14">
        <v>810261</v>
      </c>
      <c r="F57" s="11"/>
      <c r="G57" s="17" t="s">
        <v>474</v>
      </c>
      <c r="H57" s="11">
        <v>84</v>
      </c>
      <c r="I57" s="187" t="s">
        <v>902</v>
      </c>
    </row>
    <row r="58" spans="1:9" x14ac:dyDescent="0.25">
      <c r="A58" s="8"/>
      <c r="B58" s="132" t="s">
        <v>570</v>
      </c>
      <c r="C58" s="6"/>
      <c r="D58" s="9"/>
      <c r="E58" s="11"/>
      <c r="F58" s="11"/>
      <c r="G58" s="32"/>
      <c r="H58" s="11"/>
      <c r="I58" s="188"/>
    </row>
    <row r="59" spans="1:9" x14ac:dyDescent="0.25">
      <c r="A59" s="8"/>
      <c r="B59" s="38" t="s">
        <v>70</v>
      </c>
      <c r="C59" s="6">
        <v>1</v>
      </c>
      <c r="D59" s="9"/>
      <c r="E59" s="11">
        <v>19183</v>
      </c>
      <c r="F59" s="11"/>
      <c r="G59" s="32" t="s">
        <v>67</v>
      </c>
      <c r="H59" s="11">
        <v>168</v>
      </c>
      <c r="I59" s="187" t="s">
        <v>824</v>
      </c>
    </row>
    <row r="60" spans="1:9" x14ac:dyDescent="0.25">
      <c r="A60" s="8"/>
      <c r="B60" s="38"/>
      <c r="C60" s="6">
        <v>2</v>
      </c>
      <c r="D60" s="9"/>
      <c r="E60" s="11">
        <v>19184</v>
      </c>
      <c r="F60" s="11"/>
      <c r="G60" s="32" t="s">
        <v>66</v>
      </c>
      <c r="H60" s="11">
        <v>168</v>
      </c>
      <c r="I60" s="187" t="s">
        <v>823</v>
      </c>
    </row>
    <row r="61" spans="1:9" x14ac:dyDescent="0.25">
      <c r="A61" s="8"/>
      <c r="B61" s="38"/>
      <c r="C61" s="6">
        <v>3</v>
      </c>
      <c r="D61" s="9"/>
      <c r="E61" s="11">
        <v>19192</v>
      </c>
      <c r="F61" s="11"/>
      <c r="G61" s="32" t="s">
        <v>68</v>
      </c>
      <c r="H61" s="11">
        <v>240</v>
      </c>
      <c r="I61" s="187" t="s">
        <v>825</v>
      </c>
    </row>
    <row r="62" spans="1:9" x14ac:dyDescent="0.25">
      <c r="A62" s="8"/>
      <c r="B62" s="38"/>
      <c r="C62" s="6">
        <v>4</v>
      </c>
      <c r="D62" s="9"/>
      <c r="E62" s="11">
        <v>19193</v>
      </c>
      <c r="F62" s="11"/>
      <c r="G62" s="32" t="s">
        <v>586</v>
      </c>
      <c r="H62" s="11">
        <v>240</v>
      </c>
      <c r="I62" s="187" t="s">
        <v>923</v>
      </c>
    </row>
    <row r="63" spans="1:9" x14ac:dyDescent="0.25">
      <c r="A63" s="8"/>
      <c r="B63" s="38"/>
      <c r="C63" s="6"/>
      <c r="D63" s="9"/>
      <c r="E63" s="11"/>
      <c r="F63" s="11"/>
      <c r="G63" s="32"/>
      <c r="H63" s="11"/>
      <c r="I63" s="188"/>
    </row>
    <row r="64" spans="1:9" x14ac:dyDescent="0.25">
      <c r="A64" s="8"/>
      <c r="B64" s="38" t="s">
        <v>75</v>
      </c>
      <c r="C64" s="6">
        <v>1</v>
      </c>
      <c r="D64" s="9"/>
      <c r="E64" s="14">
        <v>630022</v>
      </c>
      <c r="F64" s="23"/>
      <c r="G64" s="33" t="s">
        <v>74</v>
      </c>
      <c r="H64" s="42">
        <v>81</v>
      </c>
      <c r="I64" s="215" t="s">
        <v>899</v>
      </c>
    </row>
    <row r="65" spans="1:9" x14ac:dyDescent="0.25">
      <c r="A65" s="8"/>
      <c r="B65" s="38"/>
      <c r="C65" s="6">
        <v>2</v>
      </c>
      <c r="D65" s="9"/>
      <c r="E65" s="14">
        <v>101503</v>
      </c>
      <c r="F65" s="23"/>
      <c r="G65" s="33" t="s">
        <v>180</v>
      </c>
      <c r="H65" s="14">
        <v>44</v>
      </c>
      <c r="I65" s="197" t="s">
        <v>1029</v>
      </c>
    </row>
    <row r="66" spans="1:9" x14ac:dyDescent="0.25">
      <c r="A66" s="8"/>
      <c r="B66" s="38"/>
      <c r="C66" s="6">
        <v>3</v>
      </c>
      <c r="D66" s="9"/>
      <c r="E66" s="14">
        <v>54338</v>
      </c>
      <c r="F66" s="14"/>
      <c r="G66" s="33" t="s">
        <v>69</v>
      </c>
      <c r="H66" s="14">
        <v>90</v>
      </c>
      <c r="I66" s="197" t="s">
        <v>854</v>
      </c>
    </row>
    <row r="67" spans="1:9" x14ac:dyDescent="0.25">
      <c r="A67" s="8"/>
      <c r="B67" s="132" t="s">
        <v>81</v>
      </c>
      <c r="C67" s="6"/>
      <c r="D67" s="9"/>
      <c r="E67" s="14"/>
      <c r="F67" s="14"/>
      <c r="G67" s="33"/>
      <c r="H67" s="14"/>
      <c r="I67" s="198"/>
    </row>
    <row r="68" spans="1:9" x14ac:dyDescent="0.25">
      <c r="A68" s="8"/>
      <c r="B68" s="38" t="s">
        <v>82</v>
      </c>
      <c r="C68" s="6">
        <v>1</v>
      </c>
      <c r="D68" s="9"/>
      <c r="E68" s="11">
        <v>19186</v>
      </c>
      <c r="F68" s="11"/>
      <c r="G68" s="32" t="s">
        <v>86</v>
      </c>
      <c r="H68" s="11">
        <v>180</v>
      </c>
      <c r="I68" s="187" t="s">
        <v>833</v>
      </c>
    </row>
    <row r="69" spans="1:9" x14ac:dyDescent="0.25">
      <c r="A69" s="8"/>
      <c r="B69" s="38"/>
      <c r="C69" s="6">
        <v>2</v>
      </c>
      <c r="D69" s="14"/>
      <c r="E69" s="14">
        <v>182129</v>
      </c>
      <c r="F69" s="14"/>
      <c r="G69" s="33" t="s">
        <v>85</v>
      </c>
      <c r="H69" s="11">
        <v>240</v>
      </c>
      <c r="I69" s="187" t="s">
        <v>832</v>
      </c>
    </row>
    <row r="70" spans="1:9" x14ac:dyDescent="0.25">
      <c r="A70" s="8"/>
      <c r="B70" s="38"/>
      <c r="C70" s="6">
        <v>3</v>
      </c>
      <c r="D70" s="14"/>
      <c r="E70" s="14">
        <v>631330</v>
      </c>
      <c r="F70" s="23"/>
      <c r="G70" s="33" t="s">
        <v>83</v>
      </c>
      <c r="H70" s="47">
        <v>392</v>
      </c>
      <c r="I70" s="223" t="s">
        <v>903</v>
      </c>
    </row>
    <row r="71" spans="1:9" x14ac:dyDescent="0.25">
      <c r="A71" s="8"/>
      <c r="B71" s="38"/>
      <c r="C71" s="6">
        <v>4</v>
      </c>
      <c r="D71" s="6"/>
      <c r="E71" s="14">
        <v>631331</v>
      </c>
      <c r="F71" s="23"/>
      <c r="G71" s="33" t="s">
        <v>84</v>
      </c>
      <c r="H71" s="47">
        <v>392</v>
      </c>
      <c r="I71" s="223" t="s">
        <v>904</v>
      </c>
    </row>
    <row r="72" spans="1:9" x14ac:dyDescent="0.25">
      <c r="A72" s="8"/>
      <c r="B72" s="38"/>
      <c r="C72" s="6"/>
      <c r="D72" s="6"/>
      <c r="E72" s="14"/>
      <c r="F72" s="23"/>
      <c r="G72" s="33"/>
      <c r="H72" s="47"/>
      <c r="I72" s="224"/>
    </row>
    <row r="73" spans="1:9" x14ac:dyDescent="0.25">
      <c r="A73" s="8"/>
      <c r="B73" s="38" t="s">
        <v>87</v>
      </c>
      <c r="C73" s="6">
        <v>1</v>
      </c>
      <c r="D73" s="6"/>
      <c r="E73" s="14">
        <v>382453</v>
      </c>
      <c r="F73" s="14"/>
      <c r="G73" s="33" t="s">
        <v>160</v>
      </c>
      <c r="H73" s="11">
        <v>320</v>
      </c>
      <c r="I73" s="187" t="s">
        <v>906</v>
      </c>
    </row>
    <row r="74" spans="1:9" x14ac:dyDescent="0.25">
      <c r="A74" s="8"/>
      <c r="B74" s="38"/>
      <c r="C74" s="6">
        <v>2</v>
      </c>
      <c r="D74" s="6"/>
      <c r="E74" s="14">
        <v>460599</v>
      </c>
      <c r="F74" s="14"/>
      <c r="G74" s="33" t="s">
        <v>488</v>
      </c>
      <c r="H74" s="11">
        <v>189</v>
      </c>
      <c r="I74" s="187" t="s">
        <v>858</v>
      </c>
    </row>
    <row r="75" spans="1:9" x14ac:dyDescent="0.25">
      <c r="A75" s="8"/>
      <c r="B75" s="38"/>
      <c r="C75" s="6">
        <v>3</v>
      </c>
      <c r="D75" s="6"/>
      <c r="E75" s="11">
        <v>477062</v>
      </c>
      <c r="F75" s="11"/>
      <c r="G75" s="32" t="s">
        <v>91</v>
      </c>
      <c r="H75" s="11">
        <v>135</v>
      </c>
      <c r="I75" s="187" t="s">
        <v>834</v>
      </c>
    </row>
    <row r="76" spans="1:9" x14ac:dyDescent="0.25">
      <c r="A76" s="8"/>
      <c r="B76" s="38"/>
      <c r="C76" s="11">
        <v>4</v>
      </c>
      <c r="D76" s="11"/>
      <c r="E76" s="14">
        <v>814011</v>
      </c>
      <c r="F76" s="11"/>
      <c r="G76" s="17" t="s">
        <v>473</v>
      </c>
      <c r="H76" s="14">
        <v>252</v>
      </c>
      <c r="I76" s="187" t="s">
        <v>907</v>
      </c>
    </row>
  </sheetData>
  <conditionalFormatting sqref="E76">
    <cfRule type="duplicateValues" dxfId="3189" priority="7"/>
  </conditionalFormatting>
  <conditionalFormatting sqref="D13:E20">
    <cfRule type="duplicateValues" dxfId="3188" priority="6"/>
  </conditionalFormatting>
  <conditionalFormatting sqref="D21:E22">
    <cfRule type="duplicateValues" dxfId="3187" priority="5"/>
  </conditionalFormatting>
  <conditionalFormatting sqref="D28:E28">
    <cfRule type="duplicateValues" dxfId="3186" priority="4"/>
  </conditionalFormatting>
  <conditionalFormatting sqref="D29:E31">
    <cfRule type="duplicateValues" dxfId="3185" priority="3"/>
  </conditionalFormatting>
  <conditionalFormatting sqref="D47:E49">
    <cfRule type="duplicateValues" dxfId="3184" priority="2"/>
  </conditionalFormatting>
  <conditionalFormatting sqref="D58:E75 D23:E27 D32:E36 D50:E51 D45:E46 D54:E56">
    <cfRule type="duplicateValues" dxfId="3183" priority="8"/>
  </conditionalFormatting>
  <conditionalFormatting sqref="D52:E53">
    <cfRule type="duplicateValues" dxfId="3182" priority="1"/>
  </conditionalFormatting>
  <pageMargins left="0.7" right="0.7" top="0.75" bottom="0.75" header="0.3" footer="0.3"/>
  <pageSetup orientation="portrait" verticalDpi="598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I81"/>
  <sheetViews>
    <sheetView zoomScaleNormal="100" workbookViewId="0"/>
  </sheetViews>
  <sheetFormatPr defaultColWidth="9.140625" defaultRowHeight="15" x14ac:dyDescent="0.25"/>
  <cols>
    <col min="2" max="2" width="29.28515625" bestFit="1" customWidth="1"/>
    <col min="3" max="3" width="9.140625" style="2"/>
    <col min="4" max="4" width="29.28515625" style="2" bestFit="1" customWidth="1"/>
    <col min="5" max="6" width="9.140625" style="2"/>
    <col min="7" max="7" width="37.140625" bestFit="1" customWidth="1"/>
    <col min="8" max="8" width="9.140625" style="2"/>
    <col min="9" max="9" width="20.140625" style="184" bestFit="1" customWidth="1"/>
  </cols>
  <sheetData>
    <row r="1" spans="1:9" x14ac:dyDescent="0.25">
      <c r="B1" s="1" t="s">
        <v>0</v>
      </c>
      <c r="D1" s="1" t="s">
        <v>0</v>
      </c>
    </row>
    <row r="2" spans="1:9" x14ac:dyDescent="0.25">
      <c r="B2" s="2"/>
    </row>
    <row r="3" spans="1:9" x14ac:dyDescent="0.25">
      <c r="B3" s="1" t="s">
        <v>1</v>
      </c>
      <c r="D3" s="1" t="s">
        <v>1</v>
      </c>
    </row>
    <row r="4" spans="1:9" x14ac:dyDescent="0.25">
      <c r="B4" s="1"/>
      <c r="D4" s="1"/>
    </row>
    <row r="5" spans="1:9" x14ac:dyDescent="0.25">
      <c r="B5" s="1" t="s">
        <v>2</v>
      </c>
      <c r="D5" s="1" t="s">
        <v>2</v>
      </c>
    </row>
    <row r="6" spans="1:9" x14ac:dyDescent="0.25">
      <c r="B6" s="1" t="s">
        <v>3</v>
      </c>
      <c r="D6" s="1" t="s">
        <v>3</v>
      </c>
    </row>
    <row r="7" spans="1:9" x14ac:dyDescent="0.25">
      <c r="B7" s="1" t="s">
        <v>4</v>
      </c>
      <c r="D7" s="1" t="s">
        <v>4</v>
      </c>
    </row>
    <row r="8" spans="1:9" x14ac:dyDescent="0.25">
      <c r="B8" s="1" t="s">
        <v>5</v>
      </c>
      <c r="D8" s="1" t="s">
        <v>5</v>
      </c>
    </row>
    <row r="9" spans="1:9" x14ac:dyDescent="0.25">
      <c r="B9" s="1" t="s">
        <v>4</v>
      </c>
      <c r="D9" s="1" t="s">
        <v>4</v>
      </c>
    </row>
    <row r="10" spans="1:9" x14ac:dyDescent="0.25">
      <c r="B10" s="1" t="s">
        <v>6</v>
      </c>
      <c r="D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130" t="s">
        <v>582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38" t="s">
        <v>17</v>
      </c>
      <c r="C14" s="11">
        <v>1</v>
      </c>
      <c r="D14" s="11"/>
      <c r="E14" s="9">
        <v>758375</v>
      </c>
      <c r="F14" s="11"/>
      <c r="G14" s="10" t="s">
        <v>21</v>
      </c>
      <c r="H14" s="11">
        <v>60</v>
      </c>
      <c r="I14" s="187" t="s">
        <v>22</v>
      </c>
    </row>
    <row r="15" spans="1:9" x14ac:dyDescent="0.25">
      <c r="A15" s="8"/>
      <c r="B15" s="130"/>
      <c r="C15" s="11">
        <v>2</v>
      </c>
      <c r="D15" s="11"/>
      <c r="E15" s="9">
        <v>758376</v>
      </c>
      <c r="F15" s="11"/>
      <c r="G15" s="10" t="s">
        <v>19</v>
      </c>
      <c r="H15" s="11">
        <v>80</v>
      </c>
      <c r="I15" s="187" t="s">
        <v>20</v>
      </c>
    </row>
    <row r="16" spans="1:9" x14ac:dyDescent="0.25">
      <c r="A16" s="8"/>
      <c r="B16" s="130"/>
      <c r="C16" s="11">
        <v>3</v>
      </c>
      <c r="D16" s="11"/>
      <c r="E16" s="9">
        <v>758377</v>
      </c>
      <c r="F16" s="11"/>
      <c r="G16" s="10" t="s">
        <v>23</v>
      </c>
      <c r="H16" s="11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9"/>
      <c r="F17" s="11"/>
      <c r="G17" s="10"/>
      <c r="H17" s="11"/>
      <c r="I17" s="188"/>
    </row>
    <row r="18" spans="1:9" x14ac:dyDescent="0.25">
      <c r="A18" s="8"/>
      <c r="B18" s="38" t="s">
        <v>24</v>
      </c>
      <c r="C18" s="11">
        <v>1</v>
      </c>
      <c r="D18" s="11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0"/>
      <c r="C19" s="11">
        <v>2</v>
      </c>
      <c r="D19" s="11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0"/>
      <c r="C20" s="11">
        <v>3</v>
      </c>
      <c r="D20" s="11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130"/>
      <c r="C21" s="11">
        <v>4</v>
      </c>
      <c r="D21" s="11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130"/>
      <c r="C22" s="11"/>
      <c r="D22" s="11"/>
      <c r="E22" s="20">
        <v>477088</v>
      </c>
      <c r="F22" s="20"/>
      <c r="G22" s="31" t="s">
        <v>46</v>
      </c>
      <c r="H22" s="20">
        <v>120</v>
      </c>
      <c r="I22" s="190" t="s">
        <v>810</v>
      </c>
    </row>
    <row r="23" spans="1:9" x14ac:dyDescent="0.25">
      <c r="A23" s="8"/>
      <c r="B23" s="38" t="s">
        <v>29</v>
      </c>
      <c r="C23" s="11">
        <v>1</v>
      </c>
      <c r="D23" s="11"/>
      <c r="E23" s="11">
        <v>477087</v>
      </c>
      <c r="F23" s="11"/>
      <c r="G23" s="8" t="s">
        <v>45</v>
      </c>
      <c r="H23" s="11">
        <v>120</v>
      </c>
      <c r="I23" s="187" t="s">
        <v>809</v>
      </c>
    </row>
    <row r="24" spans="1:9" x14ac:dyDescent="0.25">
      <c r="A24" s="8"/>
      <c r="B24" s="38"/>
      <c r="C24" s="11">
        <v>2</v>
      </c>
      <c r="D24" s="11"/>
      <c r="E24" s="14">
        <v>756657</v>
      </c>
      <c r="F24" s="14"/>
      <c r="G24" s="15" t="s">
        <v>30</v>
      </c>
      <c r="H24" s="14">
        <v>120</v>
      </c>
      <c r="I24" s="187" t="s">
        <v>797</v>
      </c>
    </row>
    <row r="25" spans="1:9" x14ac:dyDescent="0.25">
      <c r="A25" s="8"/>
      <c r="B25" s="11"/>
      <c r="C25" s="11">
        <v>3</v>
      </c>
      <c r="D25" s="11"/>
      <c r="E25" s="11">
        <v>477059</v>
      </c>
      <c r="F25" s="11"/>
      <c r="G25" s="8" t="s">
        <v>580</v>
      </c>
      <c r="H25" s="11">
        <v>168</v>
      </c>
      <c r="I25" s="187" t="s">
        <v>848</v>
      </c>
    </row>
    <row r="26" spans="1:9" x14ac:dyDescent="0.25">
      <c r="A26" s="8"/>
      <c r="B26" s="6"/>
      <c r="C26" s="6">
        <v>4</v>
      </c>
      <c r="D26" s="6"/>
      <c r="E26" s="20">
        <v>477076</v>
      </c>
      <c r="F26" s="20"/>
      <c r="G26" s="31" t="s">
        <v>583</v>
      </c>
      <c r="H26" s="20">
        <v>168</v>
      </c>
      <c r="I26" s="190" t="s">
        <v>860</v>
      </c>
    </row>
    <row r="27" spans="1:9" x14ac:dyDescent="0.25">
      <c r="A27" s="8"/>
      <c r="B27" s="38"/>
      <c r="C27" s="11"/>
      <c r="D27" s="11"/>
      <c r="E27" s="11"/>
      <c r="F27" s="11"/>
      <c r="G27" s="8"/>
      <c r="H27" s="11"/>
      <c r="I27" s="188"/>
    </row>
    <row r="28" spans="1:9" x14ac:dyDescent="0.25">
      <c r="A28" s="8"/>
      <c r="B28" s="38" t="s">
        <v>34</v>
      </c>
      <c r="C28" s="11">
        <v>1</v>
      </c>
      <c r="D28" s="11"/>
      <c r="E28" s="11">
        <v>477074</v>
      </c>
      <c r="F28" s="11"/>
      <c r="G28" s="8" t="s">
        <v>43</v>
      </c>
      <c r="H28" s="11">
        <v>120</v>
      </c>
      <c r="I28" s="187" t="s">
        <v>808</v>
      </c>
    </row>
    <row r="29" spans="1:9" x14ac:dyDescent="0.25">
      <c r="A29" s="8"/>
      <c r="B29" s="38"/>
      <c r="C29" s="11">
        <v>2</v>
      </c>
      <c r="D29" s="11"/>
      <c r="E29" s="11">
        <v>477075</v>
      </c>
      <c r="F29" s="11"/>
      <c r="G29" s="8" t="s">
        <v>42</v>
      </c>
      <c r="H29" s="11">
        <v>120</v>
      </c>
      <c r="I29" s="187" t="s">
        <v>807</v>
      </c>
    </row>
    <row r="30" spans="1:9" x14ac:dyDescent="0.25">
      <c r="A30" s="8"/>
      <c r="B30" s="130"/>
      <c r="C30" s="11">
        <v>3</v>
      </c>
      <c r="D30" s="11"/>
      <c r="E30" s="11">
        <v>477083</v>
      </c>
      <c r="F30" s="11"/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130"/>
      <c r="C31" s="11">
        <v>4</v>
      </c>
      <c r="D31" s="11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130"/>
      <c r="C32" s="11"/>
      <c r="D32" s="11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11">
        <v>1</v>
      </c>
      <c r="D33" s="11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130"/>
      <c r="C34" s="11">
        <v>2</v>
      </c>
      <c r="D34" s="11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130"/>
      <c r="C35" s="11">
        <v>3</v>
      </c>
      <c r="D35" s="11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130"/>
      <c r="C36" s="11">
        <v>4</v>
      </c>
      <c r="D36" s="11"/>
      <c r="E36" s="14">
        <v>477118</v>
      </c>
      <c r="F36" s="11"/>
      <c r="G36" s="17" t="s">
        <v>99</v>
      </c>
      <c r="H36" s="14">
        <v>378</v>
      </c>
      <c r="I36" s="187" t="s">
        <v>801</v>
      </c>
    </row>
    <row r="37" spans="1:9" x14ac:dyDescent="0.25">
      <c r="A37" s="8"/>
      <c r="B37" s="130"/>
      <c r="C37" s="11"/>
      <c r="D37" s="11"/>
      <c r="E37" s="14"/>
      <c r="F37" s="11"/>
      <c r="G37" s="17"/>
      <c r="H37" s="14"/>
      <c r="I37" s="188"/>
    </row>
    <row r="38" spans="1:9" x14ac:dyDescent="0.25">
      <c r="A38" s="8"/>
      <c r="B38" s="38" t="s">
        <v>44</v>
      </c>
      <c r="C38" s="11">
        <v>1</v>
      </c>
      <c r="D38" s="11"/>
      <c r="E38" s="11">
        <v>452296</v>
      </c>
      <c r="F38" s="11"/>
      <c r="G38" s="8" t="s">
        <v>31</v>
      </c>
      <c r="H38" s="11">
        <v>48</v>
      </c>
      <c r="I38" s="187" t="s">
        <v>798</v>
      </c>
    </row>
    <row r="39" spans="1:9" x14ac:dyDescent="0.25">
      <c r="A39" s="8"/>
      <c r="B39" s="38"/>
      <c r="C39" s="11">
        <v>2</v>
      </c>
      <c r="D39" s="11"/>
      <c r="E39" s="11">
        <v>452298</v>
      </c>
      <c r="F39" s="11"/>
      <c r="G39" s="8" t="s">
        <v>33</v>
      </c>
      <c r="H39" s="11">
        <v>80</v>
      </c>
      <c r="I39" s="187" t="s">
        <v>800</v>
      </c>
    </row>
    <row r="40" spans="1:9" x14ac:dyDescent="0.25">
      <c r="A40" s="8"/>
      <c r="B40" s="38"/>
      <c r="C40" s="11">
        <v>3</v>
      </c>
      <c r="D40" s="11"/>
      <c r="E40" s="11">
        <v>552110</v>
      </c>
      <c r="F40" s="11"/>
      <c r="G40" s="8" t="s">
        <v>581</v>
      </c>
      <c r="H40" s="11">
        <v>168</v>
      </c>
      <c r="I40" s="187" t="s">
        <v>566</v>
      </c>
    </row>
    <row r="41" spans="1:9" x14ac:dyDescent="0.25">
      <c r="A41" s="8"/>
      <c r="B41" s="130"/>
      <c r="C41" s="11">
        <v>4</v>
      </c>
      <c r="D41" s="11"/>
      <c r="E41" s="11">
        <v>760918</v>
      </c>
      <c r="F41" s="11"/>
      <c r="G41" s="8" t="s">
        <v>92</v>
      </c>
      <c r="H41" s="11">
        <v>100</v>
      </c>
      <c r="I41" s="187" t="s">
        <v>799</v>
      </c>
    </row>
    <row r="42" spans="1:9" x14ac:dyDescent="0.25">
      <c r="A42" s="8"/>
      <c r="B42" s="130" t="s">
        <v>47</v>
      </c>
      <c r="C42" s="11"/>
      <c r="D42" s="11"/>
      <c r="E42" s="11"/>
      <c r="F42" s="11"/>
      <c r="G42" s="8"/>
      <c r="H42" s="11"/>
      <c r="I42" s="188"/>
    </row>
    <row r="43" spans="1:9" x14ac:dyDescent="0.25">
      <c r="A43" s="8"/>
      <c r="B43" s="38" t="s">
        <v>48</v>
      </c>
      <c r="C43" s="11">
        <v>1</v>
      </c>
      <c r="D43" s="11"/>
      <c r="E43" s="9">
        <v>758368</v>
      </c>
      <c r="F43" s="11"/>
      <c r="G43" s="17" t="s">
        <v>53</v>
      </c>
      <c r="H43" s="11">
        <v>297</v>
      </c>
      <c r="I43" s="187" t="s">
        <v>814</v>
      </c>
    </row>
    <row r="44" spans="1:9" x14ac:dyDescent="0.25">
      <c r="A44" s="8"/>
      <c r="B44" s="130"/>
      <c r="C44" s="11">
        <v>2</v>
      </c>
      <c r="D44" s="11"/>
      <c r="E44" s="9">
        <v>758369</v>
      </c>
      <c r="F44" s="11"/>
      <c r="G44" s="17" t="s">
        <v>54</v>
      </c>
      <c r="H44" s="11">
        <v>132</v>
      </c>
      <c r="I44" s="187" t="s">
        <v>815</v>
      </c>
    </row>
    <row r="45" spans="1:9" x14ac:dyDescent="0.25">
      <c r="A45" s="8"/>
      <c r="B45" s="130"/>
      <c r="C45" s="11">
        <v>3</v>
      </c>
      <c r="D45" s="11"/>
      <c r="E45" s="9">
        <v>758370</v>
      </c>
      <c r="F45" s="11"/>
      <c r="G45" s="17" t="s">
        <v>55</v>
      </c>
      <c r="H45" s="11">
        <v>99</v>
      </c>
      <c r="I45" s="187" t="s">
        <v>816</v>
      </c>
    </row>
    <row r="46" spans="1:9" x14ac:dyDescent="0.25">
      <c r="A46" s="8"/>
      <c r="B46" s="130"/>
      <c r="C46" s="11"/>
      <c r="D46" s="11"/>
      <c r="E46" s="9"/>
      <c r="F46" s="11"/>
      <c r="G46" s="17"/>
      <c r="H46" s="11"/>
      <c r="I46" s="188"/>
    </row>
    <row r="47" spans="1:9" x14ac:dyDescent="0.25">
      <c r="A47" s="8"/>
      <c r="B47" s="38" t="s">
        <v>52</v>
      </c>
      <c r="C47" s="11">
        <v>1</v>
      </c>
      <c r="D47" s="11"/>
      <c r="E47" s="9">
        <v>758371</v>
      </c>
      <c r="F47" s="11"/>
      <c r="G47" s="17" t="s">
        <v>49</v>
      </c>
      <c r="H47" s="11">
        <v>528</v>
      </c>
      <c r="I47" s="187" t="s">
        <v>811</v>
      </c>
    </row>
    <row r="48" spans="1:9" x14ac:dyDescent="0.25">
      <c r="A48" s="8"/>
      <c r="B48" s="130"/>
      <c r="C48" s="11">
        <v>2</v>
      </c>
      <c r="D48" s="11"/>
      <c r="E48" s="9">
        <v>758372</v>
      </c>
      <c r="F48" s="11"/>
      <c r="G48" s="18" t="s">
        <v>50</v>
      </c>
      <c r="H48" s="11">
        <v>264</v>
      </c>
      <c r="I48" s="187" t="s">
        <v>93</v>
      </c>
    </row>
    <row r="49" spans="1:9" x14ac:dyDescent="0.25">
      <c r="A49" s="8"/>
      <c r="B49" s="130"/>
      <c r="C49" s="11">
        <v>3</v>
      </c>
      <c r="D49" s="11"/>
      <c r="E49" s="9">
        <v>758373</v>
      </c>
      <c r="F49" s="11"/>
      <c r="G49" s="10" t="s">
        <v>51</v>
      </c>
      <c r="H49" s="11">
        <v>176</v>
      </c>
      <c r="I49" s="187" t="s">
        <v>94</v>
      </c>
    </row>
    <row r="50" spans="1:9" x14ac:dyDescent="0.25">
      <c r="A50" s="8"/>
      <c r="B50" s="130"/>
      <c r="C50" s="11"/>
      <c r="D50" s="11"/>
      <c r="E50" s="9"/>
      <c r="F50" s="11"/>
      <c r="G50" s="10"/>
      <c r="H50" s="11"/>
      <c r="I50" s="188"/>
    </row>
    <row r="51" spans="1:9" x14ac:dyDescent="0.25">
      <c r="A51" s="8"/>
      <c r="B51" s="38" t="s">
        <v>56</v>
      </c>
      <c r="C51" s="11">
        <v>1</v>
      </c>
      <c r="D51" s="11"/>
      <c r="E51" s="11">
        <v>123114</v>
      </c>
      <c r="F51" s="11"/>
      <c r="G51" s="8" t="s">
        <v>63</v>
      </c>
      <c r="H51" s="11">
        <v>702</v>
      </c>
      <c r="I51" s="187" t="s">
        <v>822</v>
      </c>
    </row>
    <row r="52" spans="1:9" x14ac:dyDescent="0.25">
      <c r="A52" s="8"/>
      <c r="B52" s="130"/>
      <c r="C52" s="11"/>
      <c r="D52" s="11"/>
      <c r="E52" s="11"/>
      <c r="F52" s="11"/>
      <c r="G52" s="8"/>
      <c r="H52" s="11"/>
      <c r="I52" s="188"/>
    </row>
    <row r="53" spans="1:9" x14ac:dyDescent="0.25">
      <c r="A53" s="8"/>
      <c r="B53" s="38" t="s">
        <v>61</v>
      </c>
      <c r="C53" s="11">
        <v>1</v>
      </c>
      <c r="D53" s="11"/>
      <c r="E53" s="11">
        <v>477060</v>
      </c>
      <c r="F53" s="11"/>
      <c r="G53" s="8" t="s">
        <v>57</v>
      </c>
      <c r="H53" s="11">
        <v>624</v>
      </c>
      <c r="I53" s="187" t="s">
        <v>830</v>
      </c>
    </row>
    <row r="54" spans="1:9" x14ac:dyDescent="0.25">
      <c r="A54" s="8"/>
      <c r="B54" s="130"/>
      <c r="C54" s="11">
        <v>2</v>
      </c>
      <c r="D54" s="11"/>
      <c r="E54" s="11">
        <v>477061</v>
      </c>
      <c r="F54" s="11"/>
      <c r="G54" s="8" t="s">
        <v>59</v>
      </c>
      <c r="H54" s="11">
        <v>390</v>
      </c>
      <c r="I54" s="187" t="s">
        <v>817</v>
      </c>
    </row>
    <row r="55" spans="1:9" x14ac:dyDescent="0.25">
      <c r="A55" s="8"/>
      <c r="B55" s="130"/>
      <c r="C55" s="11">
        <v>3</v>
      </c>
      <c r="D55" s="11"/>
      <c r="E55" s="11">
        <v>477079</v>
      </c>
      <c r="F55" s="11"/>
      <c r="G55" s="8" t="s">
        <v>58</v>
      </c>
      <c r="H55" s="11">
        <v>624</v>
      </c>
      <c r="I55" s="187" t="s">
        <v>819</v>
      </c>
    </row>
    <row r="56" spans="1:9" x14ac:dyDescent="0.25">
      <c r="A56" s="8"/>
      <c r="B56" s="38"/>
      <c r="C56" s="11">
        <v>4</v>
      </c>
      <c r="D56" s="11"/>
      <c r="E56" s="11">
        <v>477080</v>
      </c>
      <c r="F56" s="11"/>
      <c r="G56" s="8" t="s">
        <v>60</v>
      </c>
      <c r="H56" s="11">
        <v>390</v>
      </c>
      <c r="I56" s="187" t="s">
        <v>831</v>
      </c>
    </row>
    <row r="57" spans="1:9" x14ac:dyDescent="0.25">
      <c r="A57" s="8"/>
      <c r="B57" s="132" t="s">
        <v>575</v>
      </c>
      <c r="C57" s="11"/>
      <c r="D57" s="11"/>
      <c r="E57" s="11"/>
      <c r="F57" s="11"/>
      <c r="G57" s="8"/>
      <c r="H57" s="11"/>
      <c r="I57" s="188"/>
    </row>
    <row r="58" spans="1:9" x14ac:dyDescent="0.25">
      <c r="A58" s="8"/>
      <c r="B58" s="38" t="s">
        <v>65</v>
      </c>
      <c r="C58" s="11">
        <v>1</v>
      </c>
      <c r="D58" s="11"/>
      <c r="E58" s="11">
        <v>477064</v>
      </c>
      <c r="F58" s="11"/>
      <c r="G58" s="8" t="s">
        <v>80</v>
      </c>
      <c r="H58" s="11">
        <v>90</v>
      </c>
      <c r="I58" s="187" t="s">
        <v>818</v>
      </c>
    </row>
    <row r="59" spans="1:9" x14ac:dyDescent="0.25">
      <c r="A59" s="8"/>
      <c r="B59" s="130"/>
      <c r="C59" s="11">
        <v>2</v>
      </c>
      <c r="D59" s="11"/>
      <c r="E59" s="9">
        <v>758374</v>
      </c>
      <c r="F59" s="11"/>
      <c r="G59" s="10" t="s">
        <v>77</v>
      </c>
      <c r="H59" s="11">
        <v>84</v>
      </c>
      <c r="I59" s="187" t="s">
        <v>78</v>
      </c>
    </row>
    <row r="60" spans="1:9" x14ac:dyDescent="0.25">
      <c r="A60" s="8"/>
      <c r="B60" s="130"/>
      <c r="C60" s="11">
        <v>3</v>
      </c>
      <c r="D60" s="11"/>
      <c r="E60" s="11">
        <v>477086</v>
      </c>
      <c r="F60" s="11"/>
      <c r="G60" s="8" t="s">
        <v>71</v>
      </c>
      <c r="H60" s="11">
        <v>78</v>
      </c>
      <c r="I60" s="187" t="s">
        <v>820</v>
      </c>
    </row>
    <row r="61" spans="1:9" x14ac:dyDescent="0.25">
      <c r="A61" s="8"/>
      <c r="B61" s="130"/>
      <c r="C61" s="11">
        <v>4</v>
      </c>
      <c r="D61" s="11"/>
      <c r="E61" s="11">
        <v>477094</v>
      </c>
      <c r="F61" s="11"/>
      <c r="G61" s="8" t="s">
        <v>72</v>
      </c>
      <c r="H61" s="11">
        <v>78</v>
      </c>
      <c r="I61" s="187" t="s">
        <v>827</v>
      </c>
    </row>
    <row r="62" spans="1:9" x14ac:dyDescent="0.25">
      <c r="A62" s="8"/>
      <c r="B62" s="130"/>
      <c r="C62" s="11"/>
      <c r="D62" s="11"/>
      <c r="E62" s="11"/>
      <c r="F62" s="11"/>
      <c r="G62" s="8"/>
      <c r="H62" s="11"/>
      <c r="I62" s="188"/>
    </row>
    <row r="63" spans="1:9" x14ac:dyDescent="0.25">
      <c r="A63" s="8"/>
      <c r="B63" s="38" t="s">
        <v>70</v>
      </c>
      <c r="C63" s="11">
        <v>1</v>
      </c>
      <c r="D63" s="11"/>
      <c r="E63" s="11">
        <v>452289</v>
      </c>
      <c r="F63" s="11"/>
      <c r="G63" s="8" t="s">
        <v>79</v>
      </c>
      <c r="H63" s="11">
        <v>108</v>
      </c>
      <c r="I63" s="187" t="s">
        <v>108</v>
      </c>
    </row>
    <row r="64" spans="1:9" x14ac:dyDescent="0.25">
      <c r="A64" s="8"/>
      <c r="B64" s="130"/>
      <c r="C64" s="11">
        <v>2</v>
      </c>
      <c r="D64" s="11"/>
      <c r="E64" s="11">
        <v>493208</v>
      </c>
      <c r="F64" s="11"/>
      <c r="G64" s="8" t="s">
        <v>76</v>
      </c>
      <c r="H64" s="11">
        <v>56</v>
      </c>
      <c r="I64" s="187" t="s">
        <v>826</v>
      </c>
    </row>
    <row r="65" spans="1:9" x14ac:dyDescent="0.25">
      <c r="A65" s="8"/>
      <c r="B65" s="130"/>
      <c r="C65" s="11"/>
      <c r="D65" s="11"/>
      <c r="E65" s="11"/>
      <c r="F65" s="11"/>
      <c r="G65" s="8"/>
      <c r="H65" s="11"/>
      <c r="I65" s="188"/>
    </row>
    <row r="66" spans="1:9" x14ac:dyDescent="0.25">
      <c r="A66" s="8"/>
      <c r="B66" s="38" t="s">
        <v>75</v>
      </c>
      <c r="C66" s="11">
        <v>1</v>
      </c>
      <c r="D66" s="11"/>
      <c r="E66" s="11">
        <v>19183</v>
      </c>
      <c r="F66" s="11"/>
      <c r="G66" s="8" t="s">
        <v>67</v>
      </c>
      <c r="H66" s="11">
        <v>168</v>
      </c>
      <c r="I66" s="187" t="s">
        <v>824</v>
      </c>
    </row>
    <row r="67" spans="1:9" x14ac:dyDescent="0.25">
      <c r="A67" s="8"/>
      <c r="B67" s="130"/>
      <c r="C67" s="11">
        <v>2</v>
      </c>
      <c r="D67" s="11"/>
      <c r="E67" s="11">
        <v>19184</v>
      </c>
      <c r="F67" s="11"/>
      <c r="G67" s="8" t="s">
        <v>66</v>
      </c>
      <c r="H67" s="11">
        <v>168</v>
      </c>
      <c r="I67" s="187" t="s">
        <v>823</v>
      </c>
    </row>
    <row r="68" spans="1:9" x14ac:dyDescent="0.25">
      <c r="A68" s="8"/>
      <c r="B68" s="130"/>
      <c r="C68" s="11">
        <v>3</v>
      </c>
      <c r="D68" s="11"/>
      <c r="E68" s="11">
        <v>19192</v>
      </c>
      <c r="F68" s="11"/>
      <c r="G68" s="8" t="s">
        <v>68</v>
      </c>
      <c r="H68" s="11">
        <v>240</v>
      </c>
      <c r="I68" s="187" t="s">
        <v>825</v>
      </c>
    </row>
    <row r="69" spans="1:9" x14ac:dyDescent="0.25">
      <c r="A69" s="8"/>
      <c r="B69" s="130"/>
      <c r="C69" s="11">
        <v>4</v>
      </c>
      <c r="D69" s="11"/>
      <c r="E69" s="11">
        <v>54338</v>
      </c>
      <c r="F69" s="11"/>
      <c r="G69" s="8" t="s">
        <v>69</v>
      </c>
      <c r="H69" s="11">
        <v>90</v>
      </c>
      <c r="I69" s="187" t="s">
        <v>854</v>
      </c>
    </row>
    <row r="70" spans="1:9" x14ac:dyDescent="0.25">
      <c r="A70" s="8"/>
      <c r="B70" s="130"/>
      <c r="C70" s="11"/>
      <c r="D70" s="11"/>
      <c r="E70" s="11"/>
      <c r="F70" s="11"/>
      <c r="G70" s="8"/>
      <c r="H70" s="11"/>
      <c r="I70" s="188"/>
    </row>
    <row r="71" spans="1:9" x14ac:dyDescent="0.25">
      <c r="A71" s="8"/>
      <c r="B71" s="38" t="s">
        <v>82</v>
      </c>
      <c r="C71" s="11">
        <v>1</v>
      </c>
      <c r="D71" s="11"/>
      <c r="E71" s="11">
        <v>54329</v>
      </c>
      <c r="F71" s="11"/>
      <c r="G71" s="8" t="s">
        <v>74</v>
      </c>
      <c r="H71" s="11">
        <v>90</v>
      </c>
      <c r="I71" s="187" t="s">
        <v>829</v>
      </c>
    </row>
    <row r="72" spans="1:9" x14ac:dyDescent="0.25">
      <c r="A72" s="8"/>
      <c r="B72" s="38"/>
      <c r="C72" s="11">
        <v>2</v>
      </c>
      <c r="D72" s="11"/>
      <c r="E72" s="14">
        <v>381009</v>
      </c>
      <c r="F72" s="23"/>
      <c r="G72" s="19" t="s">
        <v>62</v>
      </c>
      <c r="H72" s="14">
        <v>96</v>
      </c>
      <c r="I72" s="187" t="s">
        <v>821</v>
      </c>
    </row>
    <row r="73" spans="1:9" x14ac:dyDescent="0.25">
      <c r="A73" s="8"/>
      <c r="B73" s="38"/>
      <c r="C73" s="6">
        <v>3</v>
      </c>
      <c r="D73" s="6"/>
      <c r="E73" s="20">
        <v>51499</v>
      </c>
      <c r="F73" s="20"/>
      <c r="G73" s="31" t="s">
        <v>73</v>
      </c>
      <c r="H73" s="20">
        <v>90</v>
      </c>
      <c r="I73" s="190" t="s">
        <v>828</v>
      </c>
    </row>
    <row r="74" spans="1:9" x14ac:dyDescent="0.25">
      <c r="A74" s="8"/>
      <c r="B74" s="130" t="s">
        <v>81</v>
      </c>
      <c r="C74" s="11"/>
      <c r="D74" s="11"/>
      <c r="E74" s="14"/>
      <c r="F74" s="23"/>
      <c r="G74" s="19"/>
      <c r="H74" s="14"/>
      <c r="I74" s="188"/>
    </row>
    <row r="75" spans="1:9" x14ac:dyDescent="0.25">
      <c r="A75" s="8"/>
      <c r="B75" s="38" t="s">
        <v>87</v>
      </c>
      <c r="C75" s="11">
        <v>1</v>
      </c>
      <c r="D75" s="11"/>
      <c r="E75" s="11">
        <v>19186</v>
      </c>
      <c r="F75" s="11"/>
      <c r="G75" s="8" t="s">
        <v>86</v>
      </c>
      <c r="H75" s="11">
        <v>180</v>
      </c>
      <c r="I75" s="187" t="s">
        <v>833</v>
      </c>
    </row>
    <row r="76" spans="1:9" x14ac:dyDescent="0.25">
      <c r="A76" s="8"/>
      <c r="B76" s="130"/>
      <c r="C76" s="11">
        <v>2</v>
      </c>
      <c r="D76" s="11"/>
      <c r="E76" s="11">
        <v>182129</v>
      </c>
      <c r="F76" s="11"/>
      <c r="G76" s="8" t="s">
        <v>85</v>
      </c>
      <c r="H76" s="11">
        <v>240</v>
      </c>
      <c r="I76" s="187" t="s">
        <v>832</v>
      </c>
    </row>
    <row r="77" spans="1:9" x14ac:dyDescent="0.25">
      <c r="A77" s="8"/>
      <c r="B77" s="130"/>
      <c r="C77" s="11">
        <v>3</v>
      </c>
      <c r="D77" s="11"/>
      <c r="E77" s="11">
        <v>452282</v>
      </c>
      <c r="F77" s="11"/>
      <c r="G77" s="8" t="s">
        <v>83</v>
      </c>
      <c r="H77" s="11">
        <v>400</v>
      </c>
      <c r="I77" s="187" t="s">
        <v>110</v>
      </c>
    </row>
    <row r="78" spans="1:9" x14ac:dyDescent="0.25">
      <c r="A78" s="8"/>
      <c r="B78" s="130"/>
      <c r="C78" s="11">
        <v>4</v>
      </c>
      <c r="D78" s="11"/>
      <c r="E78" s="11">
        <v>452283</v>
      </c>
      <c r="F78" s="11"/>
      <c r="G78" s="8" t="s">
        <v>84</v>
      </c>
      <c r="H78" s="11">
        <v>400</v>
      </c>
      <c r="I78" s="187" t="s">
        <v>112</v>
      </c>
    </row>
    <row r="79" spans="1:9" x14ac:dyDescent="0.25">
      <c r="A79" s="8"/>
      <c r="B79" s="130"/>
      <c r="C79" s="11"/>
      <c r="D79" s="11"/>
      <c r="E79" s="11"/>
      <c r="F79" s="11"/>
      <c r="G79" s="8"/>
      <c r="H79" s="11"/>
      <c r="I79" s="188"/>
    </row>
    <row r="80" spans="1:9" x14ac:dyDescent="0.25">
      <c r="A80" s="8"/>
      <c r="B80" s="38" t="s">
        <v>96</v>
      </c>
      <c r="C80" s="11">
        <v>1</v>
      </c>
      <c r="D80" s="11"/>
      <c r="E80" s="11">
        <v>344581</v>
      </c>
      <c r="F80" s="11"/>
      <c r="G80" s="8" t="s">
        <v>88</v>
      </c>
      <c r="H80" s="11">
        <v>384</v>
      </c>
      <c r="I80" s="187" t="s">
        <v>114</v>
      </c>
    </row>
    <row r="81" spans="1:9" x14ac:dyDescent="0.25">
      <c r="A81" s="8"/>
      <c r="B81" s="130"/>
      <c r="C81" s="11">
        <v>2</v>
      </c>
      <c r="D81" s="11"/>
      <c r="E81" s="9">
        <v>756658</v>
      </c>
      <c r="F81" s="23"/>
      <c r="G81" s="21" t="s">
        <v>89</v>
      </c>
      <c r="H81" s="23">
        <v>308</v>
      </c>
      <c r="I81" s="189" t="s">
        <v>90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I64"/>
  <sheetViews>
    <sheetView zoomScaleNormal="100"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11.140625" style="2" bestFit="1" customWidth="1"/>
    <col min="7" max="7" width="35.28515625" bestFit="1" customWidth="1"/>
    <col min="8" max="8" width="11.140625" style="2" bestFit="1" customWidth="1"/>
    <col min="9" max="9" width="13.57031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758375</v>
      </c>
      <c r="F9" s="23" t="s">
        <v>18</v>
      </c>
      <c r="G9" s="32" t="s">
        <v>21</v>
      </c>
      <c r="H9" s="11">
        <v>60</v>
      </c>
      <c r="I9" s="187" t="s">
        <v>22</v>
      </c>
    </row>
    <row r="10" spans="1:9" x14ac:dyDescent="0.25">
      <c r="A10" s="8"/>
      <c r="B10" s="7"/>
      <c r="C10" s="20">
        <v>2</v>
      </c>
      <c r="D10" s="9"/>
      <c r="E10" s="11">
        <v>758376</v>
      </c>
      <c r="F10" s="23" t="s">
        <v>18</v>
      </c>
      <c r="G10" s="32" t="s">
        <v>19</v>
      </c>
      <c r="H10" s="11">
        <v>80</v>
      </c>
      <c r="I10" s="187" t="s">
        <v>20</v>
      </c>
    </row>
    <row r="11" spans="1:9" x14ac:dyDescent="0.25">
      <c r="A11" s="8"/>
      <c r="B11" s="39"/>
      <c r="C11" s="20">
        <v>3</v>
      </c>
      <c r="D11" s="9"/>
      <c r="E11" s="11">
        <v>758377</v>
      </c>
      <c r="F11" s="23" t="s">
        <v>18</v>
      </c>
      <c r="G11" s="32" t="s">
        <v>23</v>
      </c>
      <c r="H11" s="11">
        <v>100</v>
      </c>
      <c r="I11" s="187" t="s">
        <v>792</v>
      </c>
    </row>
    <row r="12" spans="1:9" x14ac:dyDescent="0.25">
      <c r="A12" s="8"/>
      <c r="B12" s="39"/>
      <c r="C12" s="6"/>
      <c r="D12" s="9"/>
      <c r="E12" s="11"/>
      <c r="F12" s="23"/>
      <c r="G12" s="32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4">
        <v>631259</v>
      </c>
      <c r="F13" s="23"/>
      <c r="G13" s="17" t="s">
        <v>117</v>
      </c>
      <c r="H13" s="46">
        <v>144</v>
      </c>
      <c r="I13" s="187" t="s">
        <v>884</v>
      </c>
    </row>
    <row r="14" spans="1:9" x14ac:dyDescent="0.25">
      <c r="A14" s="8"/>
      <c r="B14" s="7"/>
      <c r="C14" s="20">
        <v>2</v>
      </c>
      <c r="D14" s="9"/>
      <c r="E14" s="11">
        <v>631260</v>
      </c>
      <c r="F14" s="23"/>
      <c r="G14" s="32" t="s">
        <v>118</v>
      </c>
      <c r="H14" s="11">
        <v>144</v>
      </c>
      <c r="I14" s="187" t="s">
        <v>885</v>
      </c>
    </row>
    <row r="15" spans="1:9" x14ac:dyDescent="0.25">
      <c r="A15" s="8"/>
      <c r="B15" s="6"/>
      <c r="C15" s="20">
        <v>3</v>
      </c>
      <c r="D15" s="9"/>
      <c r="E15" s="11">
        <v>631261</v>
      </c>
      <c r="F15" s="23"/>
      <c r="G15" s="32" t="s">
        <v>142</v>
      </c>
      <c r="H15" s="11">
        <v>144</v>
      </c>
      <c r="I15" s="187" t="s">
        <v>886</v>
      </c>
    </row>
    <row r="16" spans="1:9" x14ac:dyDescent="0.25">
      <c r="A16" s="8"/>
      <c r="B16" s="6"/>
      <c r="C16" s="20">
        <v>4</v>
      </c>
      <c r="D16" s="9"/>
      <c r="E16" s="11">
        <v>631262</v>
      </c>
      <c r="F16" s="23"/>
      <c r="G16" s="32" t="s">
        <v>28</v>
      </c>
      <c r="H16" s="11">
        <v>144</v>
      </c>
      <c r="I16" s="187" t="s">
        <v>887</v>
      </c>
    </row>
    <row r="17" spans="1:9" x14ac:dyDescent="0.25">
      <c r="A17" s="8"/>
      <c r="B17" s="38"/>
      <c r="C17" s="6"/>
      <c r="D17" s="9"/>
      <c r="E17" s="11"/>
      <c r="F17" s="23"/>
      <c r="G17" s="32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631263</v>
      </c>
      <c r="F18" s="23"/>
      <c r="G18" s="32" t="s">
        <v>143</v>
      </c>
      <c r="H18" s="11">
        <v>144</v>
      </c>
      <c r="I18" s="187" t="s">
        <v>888</v>
      </c>
    </row>
    <row r="19" spans="1:9" x14ac:dyDescent="0.25">
      <c r="A19" s="8"/>
      <c r="B19" s="7"/>
      <c r="C19" s="20">
        <v>2</v>
      </c>
      <c r="D19" s="9"/>
      <c r="E19" s="14">
        <v>382454</v>
      </c>
      <c r="F19" s="23"/>
      <c r="G19" s="33" t="s">
        <v>144</v>
      </c>
      <c r="H19" s="47">
        <v>48</v>
      </c>
      <c r="I19" s="223" t="s">
        <v>889</v>
      </c>
    </row>
    <row r="20" spans="1:9" x14ac:dyDescent="0.25">
      <c r="A20" s="8"/>
      <c r="B20" s="7"/>
      <c r="C20" s="20">
        <v>3</v>
      </c>
      <c r="D20" s="9"/>
      <c r="E20" s="11">
        <v>760918</v>
      </c>
      <c r="F20" s="23" t="s">
        <v>18</v>
      </c>
      <c r="G20" s="32" t="s">
        <v>98</v>
      </c>
      <c r="H20" s="11">
        <v>100</v>
      </c>
      <c r="I20" s="187" t="s">
        <v>799</v>
      </c>
    </row>
    <row r="21" spans="1:9" x14ac:dyDescent="0.25">
      <c r="A21" s="8"/>
      <c r="B21" s="7"/>
      <c r="C21" s="20">
        <v>4</v>
      </c>
      <c r="D21" s="9"/>
      <c r="E21" s="14">
        <v>382455</v>
      </c>
      <c r="F21" s="23"/>
      <c r="G21" s="17" t="s">
        <v>146</v>
      </c>
      <c r="H21" s="11">
        <v>72</v>
      </c>
      <c r="I21" s="187" t="s">
        <v>891</v>
      </c>
    </row>
    <row r="22" spans="1:9" x14ac:dyDescent="0.25">
      <c r="A22" s="8"/>
      <c r="B22" s="7"/>
      <c r="C22" s="6"/>
      <c r="D22" s="9"/>
      <c r="E22" s="14"/>
      <c r="F22" s="23"/>
      <c r="G22" s="17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9">
        <v>477119</v>
      </c>
      <c r="F23" s="23" t="s">
        <v>18</v>
      </c>
      <c r="G23" s="17" t="s">
        <v>36</v>
      </c>
      <c r="H23" s="11">
        <v>378</v>
      </c>
      <c r="I23" s="187" t="s">
        <v>802</v>
      </c>
    </row>
    <row r="24" spans="1:9" x14ac:dyDescent="0.25">
      <c r="A24" s="8"/>
      <c r="B24" s="7"/>
      <c r="C24" s="20">
        <v>2</v>
      </c>
      <c r="D24" s="9"/>
      <c r="E24" s="14">
        <v>477118</v>
      </c>
      <c r="F24" s="23" t="s">
        <v>18</v>
      </c>
      <c r="G24" s="17" t="s">
        <v>99</v>
      </c>
      <c r="H24" s="11">
        <v>378</v>
      </c>
      <c r="I24" s="187" t="s">
        <v>801</v>
      </c>
    </row>
    <row r="25" spans="1:9" x14ac:dyDescent="0.25">
      <c r="A25" s="8"/>
      <c r="B25" s="38"/>
      <c r="C25" s="20">
        <v>3</v>
      </c>
      <c r="D25" s="9"/>
      <c r="E25" s="14">
        <v>477091</v>
      </c>
      <c r="F25" s="23" t="s">
        <v>18</v>
      </c>
      <c r="G25" s="33" t="s">
        <v>38</v>
      </c>
      <c r="H25" s="47">
        <v>140</v>
      </c>
      <c r="I25" s="223" t="s">
        <v>804</v>
      </c>
    </row>
    <row r="26" spans="1:9" x14ac:dyDescent="0.25">
      <c r="A26" s="8"/>
      <c r="B26" s="39"/>
      <c r="C26" s="20">
        <v>4</v>
      </c>
      <c r="D26" s="9"/>
      <c r="E26" s="14">
        <v>477095</v>
      </c>
      <c r="F26" s="23" t="s">
        <v>18</v>
      </c>
      <c r="G26" s="33" t="s">
        <v>37</v>
      </c>
      <c r="H26" s="47">
        <v>140</v>
      </c>
      <c r="I26" s="223" t="s">
        <v>803</v>
      </c>
    </row>
    <row r="27" spans="1:9" x14ac:dyDescent="0.25">
      <c r="A27" s="8"/>
      <c r="B27" s="38"/>
      <c r="C27" s="6"/>
      <c r="D27" s="9"/>
      <c r="E27" s="14"/>
      <c r="F27" s="23"/>
      <c r="G27" s="33"/>
      <c r="H27" s="47"/>
      <c r="I27" s="224"/>
    </row>
    <row r="28" spans="1:9" x14ac:dyDescent="0.25">
      <c r="A28" s="8"/>
      <c r="B28" s="38" t="s">
        <v>39</v>
      </c>
      <c r="C28" s="20">
        <v>1</v>
      </c>
      <c r="D28" s="9"/>
      <c r="E28" s="14">
        <v>477087</v>
      </c>
      <c r="F28" s="23" t="s">
        <v>18</v>
      </c>
      <c r="G28" s="33" t="s">
        <v>45</v>
      </c>
      <c r="H28" s="47">
        <v>120</v>
      </c>
      <c r="I28" s="223" t="s">
        <v>809</v>
      </c>
    </row>
    <row r="29" spans="1:9" x14ac:dyDescent="0.25">
      <c r="A29" s="8"/>
      <c r="B29" s="24"/>
      <c r="C29" s="20">
        <v>2</v>
      </c>
      <c r="D29" s="9"/>
      <c r="E29" s="14">
        <v>477088</v>
      </c>
      <c r="F29" s="23" t="s">
        <v>18</v>
      </c>
      <c r="G29" s="33" t="s">
        <v>46</v>
      </c>
      <c r="H29" s="47">
        <v>120</v>
      </c>
      <c r="I29" s="223" t="s">
        <v>810</v>
      </c>
    </row>
    <row r="30" spans="1:9" x14ac:dyDescent="0.25">
      <c r="A30" s="8"/>
      <c r="B30" s="11" t="s">
        <v>47</v>
      </c>
      <c r="C30" s="6"/>
      <c r="D30" s="9"/>
      <c r="E30" s="14"/>
      <c r="F30" s="23"/>
      <c r="G30" s="33"/>
      <c r="H30" s="47"/>
      <c r="I30" s="224"/>
    </row>
    <row r="31" spans="1:9" x14ac:dyDescent="0.25">
      <c r="A31" s="8"/>
      <c r="B31" s="24" t="s">
        <v>44</v>
      </c>
      <c r="C31" s="20">
        <v>1</v>
      </c>
      <c r="D31" s="9"/>
      <c r="E31" s="14">
        <v>761317</v>
      </c>
      <c r="F31" s="23" t="s">
        <v>18</v>
      </c>
      <c r="G31" s="33" t="s">
        <v>242</v>
      </c>
      <c r="H31" s="42">
        <v>528</v>
      </c>
      <c r="I31" s="215" t="s">
        <v>839</v>
      </c>
    </row>
    <row r="32" spans="1:9" x14ac:dyDescent="0.25">
      <c r="A32" s="8"/>
      <c r="B32" s="11"/>
      <c r="C32" s="20">
        <v>2</v>
      </c>
      <c r="D32" s="9"/>
      <c r="E32" s="14">
        <v>761318</v>
      </c>
      <c r="F32" s="23" t="s">
        <v>18</v>
      </c>
      <c r="G32" s="33" t="s">
        <v>243</v>
      </c>
      <c r="H32" s="14">
        <v>264</v>
      </c>
      <c r="I32" s="197" t="s">
        <v>840</v>
      </c>
    </row>
    <row r="33" spans="1:9" x14ac:dyDescent="0.25">
      <c r="A33" s="8"/>
      <c r="B33" s="16"/>
      <c r="C33" s="20">
        <v>3</v>
      </c>
      <c r="D33" s="9"/>
      <c r="E33" s="11">
        <v>761319</v>
      </c>
      <c r="F33" s="23" t="s">
        <v>18</v>
      </c>
      <c r="G33" s="32" t="s">
        <v>244</v>
      </c>
      <c r="H33" s="11">
        <v>176</v>
      </c>
      <c r="I33" s="187" t="s">
        <v>841</v>
      </c>
    </row>
    <row r="34" spans="1:9" x14ac:dyDescent="0.25">
      <c r="A34" s="8"/>
      <c r="B34" s="39"/>
      <c r="C34" s="6"/>
      <c r="D34" s="9"/>
      <c r="E34" s="11"/>
      <c r="F34" s="23"/>
      <c r="G34" s="32"/>
      <c r="H34" s="11"/>
      <c r="I34" s="188"/>
    </row>
    <row r="35" spans="1:9" x14ac:dyDescent="0.25">
      <c r="A35" s="8"/>
      <c r="B35" s="16" t="s">
        <v>48</v>
      </c>
      <c r="C35" s="20">
        <v>1</v>
      </c>
      <c r="D35" s="9"/>
      <c r="E35" s="11">
        <v>477079</v>
      </c>
      <c r="F35" s="23" t="s">
        <v>18</v>
      </c>
      <c r="G35" s="32" t="s">
        <v>58</v>
      </c>
      <c r="H35" s="11">
        <v>624</v>
      </c>
      <c r="I35" s="187" t="s">
        <v>819</v>
      </c>
    </row>
    <row r="36" spans="1:9" x14ac:dyDescent="0.25">
      <c r="A36" s="8"/>
      <c r="B36" s="6"/>
      <c r="C36" s="20">
        <v>2</v>
      </c>
      <c r="D36" s="9"/>
      <c r="E36" s="11">
        <v>123114</v>
      </c>
      <c r="F36" s="23" t="s">
        <v>18</v>
      </c>
      <c r="G36" s="32" t="s">
        <v>63</v>
      </c>
      <c r="H36" s="11">
        <v>702</v>
      </c>
      <c r="I36" s="187" t="s">
        <v>822</v>
      </c>
    </row>
    <row r="37" spans="1:9" x14ac:dyDescent="0.25">
      <c r="A37" s="8"/>
      <c r="B37" s="6"/>
      <c r="C37" s="20">
        <v>3</v>
      </c>
      <c r="D37" s="9"/>
      <c r="E37" s="14">
        <v>477080</v>
      </c>
      <c r="F37" s="23" t="s">
        <v>18</v>
      </c>
      <c r="G37" s="33" t="s">
        <v>60</v>
      </c>
      <c r="H37" s="14">
        <v>390</v>
      </c>
      <c r="I37" s="197" t="s">
        <v>831</v>
      </c>
    </row>
    <row r="38" spans="1:9" x14ac:dyDescent="0.25">
      <c r="A38" s="8"/>
      <c r="B38" s="16"/>
      <c r="C38" s="20">
        <v>4</v>
      </c>
      <c r="D38" s="14"/>
      <c r="E38" s="11">
        <v>381009</v>
      </c>
      <c r="F38" s="23"/>
      <c r="G38" s="32" t="s">
        <v>106</v>
      </c>
      <c r="H38" s="11">
        <v>96</v>
      </c>
      <c r="I38" s="187" t="s">
        <v>821</v>
      </c>
    </row>
    <row r="39" spans="1:9" x14ac:dyDescent="0.25">
      <c r="A39" s="8"/>
      <c r="B39" s="11" t="s">
        <v>64</v>
      </c>
      <c r="C39" s="6"/>
      <c r="D39" s="14"/>
      <c r="E39" s="11"/>
      <c r="F39" s="23"/>
      <c r="G39" s="32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19183</v>
      </c>
      <c r="F40" s="23" t="s">
        <v>18</v>
      </c>
      <c r="G40" s="32" t="s">
        <v>67</v>
      </c>
      <c r="H40" s="11">
        <v>168</v>
      </c>
      <c r="I40" s="187" t="s">
        <v>824</v>
      </c>
    </row>
    <row r="41" spans="1:9" x14ac:dyDescent="0.25">
      <c r="A41" s="8"/>
      <c r="B41" s="11"/>
      <c r="C41" s="20">
        <v>2</v>
      </c>
      <c r="D41" s="9"/>
      <c r="E41" s="11">
        <v>19184</v>
      </c>
      <c r="F41" s="23" t="s">
        <v>18</v>
      </c>
      <c r="G41" s="32" t="s">
        <v>66</v>
      </c>
      <c r="H41" s="11">
        <v>168</v>
      </c>
      <c r="I41" s="187" t="s">
        <v>823</v>
      </c>
    </row>
    <row r="42" spans="1:9" x14ac:dyDescent="0.25">
      <c r="A42" s="8"/>
      <c r="B42" s="16"/>
      <c r="C42" s="20">
        <v>3</v>
      </c>
      <c r="D42" s="9"/>
      <c r="E42" s="14">
        <v>54338</v>
      </c>
      <c r="F42" s="23" t="s">
        <v>18</v>
      </c>
      <c r="G42" s="33" t="s">
        <v>153</v>
      </c>
      <c r="H42" s="42">
        <v>90</v>
      </c>
      <c r="I42" s="223" t="s">
        <v>822</v>
      </c>
    </row>
    <row r="43" spans="1:9" x14ac:dyDescent="0.25">
      <c r="A43" s="8"/>
      <c r="B43" s="16"/>
      <c r="C43" s="20">
        <v>4</v>
      </c>
      <c r="D43" s="6"/>
      <c r="E43" s="14">
        <v>447258</v>
      </c>
      <c r="F43" s="23"/>
      <c r="G43" s="33" t="s">
        <v>154</v>
      </c>
      <c r="H43" s="14">
        <v>99</v>
      </c>
      <c r="I43" s="187" t="s">
        <v>898</v>
      </c>
    </row>
    <row r="44" spans="1:9" x14ac:dyDescent="0.25">
      <c r="A44" s="8"/>
      <c r="B44" s="16"/>
      <c r="C44" s="6"/>
      <c r="D44" s="6"/>
      <c r="E44" s="14"/>
      <c r="F44" s="23"/>
      <c r="G44" s="33"/>
      <c r="H44" s="14"/>
      <c r="I44" s="188"/>
    </row>
    <row r="45" spans="1:9" x14ac:dyDescent="0.25">
      <c r="A45" s="8"/>
      <c r="B45" s="16" t="s">
        <v>56</v>
      </c>
      <c r="C45" s="20">
        <v>1</v>
      </c>
      <c r="D45" s="6"/>
      <c r="E45" s="14">
        <v>477086</v>
      </c>
      <c r="F45" s="23" t="s">
        <v>18</v>
      </c>
      <c r="G45" s="33" t="s">
        <v>71</v>
      </c>
      <c r="H45" s="42">
        <v>78</v>
      </c>
      <c r="I45" s="223" t="s">
        <v>820</v>
      </c>
    </row>
    <row r="46" spans="1:9" x14ac:dyDescent="0.25">
      <c r="A46" s="8"/>
      <c r="B46" s="16"/>
      <c r="C46" s="20">
        <v>2</v>
      </c>
      <c r="D46" s="6"/>
      <c r="E46" s="14">
        <v>477094</v>
      </c>
      <c r="F46" s="23" t="s">
        <v>18</v>
      </c>
      <c r="G46" s="33" t="s">
        <v>72</v>
      </c>
      <c r="H46" s="14">
        <v>78</v>
      </c>
      <c r="I46" s="187" t="s">
        <v>827</v>
      </c>
    </row>
    <row r="47" spans="1:9" x14ac:dyDescent="0.25">
      <c r="A47" s="8"/>
      <c r="B47" s="16"/>
      <c r="C47" s="20">
        <v>3</v>
      </c>
      <c r="D47" s="6"/>
      <c r="E47" s="11">
        <v>630022</v>
      </c>
      <c r="F47" s="23"/>
      <c r="G47" s="32" t="s">
        <v>107</v>
      </c>
      <c r="H47" s="11">
        <v>81</v>
      </c>
      <c r="I47" s="187" t="s">
        <v>899</v>
      </c>
    </row>
    <row r="48" spans="1:9" x14ac:dyDescent="0.25">
      <c r="A48" s="8"/>
      <c r="B48" s="16"/>
      <c r="C48" s="20">
        <v>4</v>
      </c>
      <c r="D48" s="6"/>
      <c r="E48" s="14">
        <v>631333</v>
      </c>
      <c r="F48" s="23"/>
      <c r="G48" s="17" t="s">
        <v>155</v>
      </c>
      <c r="H48" s="48">
        <v>208</v>
      </c>
      <c r="I48" s="187" t="s">
        <v>437</v>
      </c>
    </row>
    <row r="49" spans="1:9" x14ac:dyDescent="0.25">
      <c r="A49" s="8"/>
      <c r="B49" s="6"/>
      <c r="C49" s="6"/>
      <c r="D49" s="6"/>
      <c r="E49" s="14"/>
      <c r="F49" s="23"/>
      <c r="G49" s="17"/>
      <c r="H49" s="48"/>
      <c r="I49" s="188"/>
    </row>
    <row r="50" spans="1:9" x14ac:dyDescent="0.25">
      <c r="A50" s="8"/>
      <c r="B50" s="16" t="s">
        <v>61</v>
      </c>
      <c r="C50" s="20">
        <v>1</v>
      </c>
      <c r="D50" s="9"/>
      <c r="E50" s="9">
        <v>19192</v>
      </c>
      <c r="F50" s="23" t="s">
        <v>18</v>
      </c>
      <c r="G50" s="17" t="s">
        <v>68</v>
      </c>
      <c r="H50" s="14">
        <v>240</v>
      </c>
      <c r="I50" s="187" t="s">
        <v>825</v>
      </c>
    </row>
    <row r="51" spans="1:9" x14ac:dyDescent="0.25">
      <c r="A51" s="8"/>
      <c r="B51" s="16"/>
      <c r="C51" s="20">
        <v>2</v>
      </c>
      <c r="D51" s="14"/>
      <c r="E51" s="14">
        <v>300845</v>
      </c>
      <c r="F51" s="23" t="s">
        <v>18</v>
      </c>
      <c r="G51" s="33" t="s">
        <v>245</v>
      </c>
      <c r="H51" s="14">
        <v>56</v>
      </c>
      <c r="I51" s="187" t="s">
        <v>855</v>
      </c>
    </row>
    <row r="52" spans="1:9" x14ac:dyDescent="0.25">
      <c r="A52" s="8"/>
      <c r="B52" s="6"/>
      <c r="C52" s="20">
        <v>3</v>
      </c>
      <c r="D52" s="14"/>
      <c r="E52" s="14">
        <v>182251</v>
      </c>
      <c r="F52" s="23" t="s">
        <v>18</v>
      </c>
      <c r="G52" s="17" t="s">
        <v>95</v>
      </c>
      <c r="H52" s="14">
        <v>44</v>
      </c>
      <c r="I52" s="187" t="s">
        <v>1095</v>
      </c>
    </row>
    <row r="53" spans="1:9" x14ac:dyDescent="0.25">
      <c r="A53" s="8"/>
      <c r="B53" s="6"/>
      <c r="C53" s="20">
        <v>4</v>
      </c>
      <c r="D53" s="9"/>
      <c r="E53" s="14">
        <v>153221</v>
      </c>
      <c r="F53" s="23"/>
      <c r="G53" s="33" t="s">
        <v>246</v>
      </c>
      <c r="H53" s="14">
        <v>90</v>
      </c>
      <c r="I53" s="187" t="s">
        <v>1096</v>
      </c>
    </row>
    <row r="54" spans="1:9" x14ac:dyDescent="0.25">
      <c r="A54" s="8"/>
      <c r="B54" s="6"/>
      <c r="C54" s="6"/>
      <c r="D54" s="14"/>
      <c r="E54" s="14"/>
      <c r="F54" s="23"/>
      <c r="G54" s="33"/>
      <c r="H54" s="14"/>
      <c r="I54" s="188"/>
    </row>
    <row r="55" spans="1:9" x14ac:dyDescent="0.25">
      <c r="A55" s="8"/>
      <c r="B55" s="16" t="s">
        <v>65</v>
      </c>
      <c r="C55" s="20">
        <v>1</v>
      </c>
      <c r="D55" s="6"/>
      <c r="E55" s="14">
        <v>477064</v>
      </c>
      <c r="F55" s="23" t="s">
        <v>18</v>
      </c>
      <c r="G55" s="33" t="s">
        <v>80</v>
      </c>
      <c r="H55" s="42">
        <v>90</v>
      </c>
      <c r="I55" s="223" t="s">
        <v>818</v>
      </c>
    </row>
    <row r="56" spans="1:9" x14ac:dyDescent="0.25">
      <c r="A56" s="8"/>
      <c r="B56" s="38"/>
      <c r="C56" s="20">
        <v>2</v>
      </c>
      <c r="D56" s="11"/>
      <c r="E56" s="14">
        <v>761331</v>
      </c>
      <c r="F56" s="23" t="s">
        <v>18</v>
      </c>
      <c r="G56" s="17" t="s">
        <v>203</v>
      </c>
      <c r="H56" s="11">
        <v>84</v>
      </c>
      <c r="I56" s="187" t="s">
        <v>842</v>
      </c>
    </row>
    <row r="57" spans="1:9" x14ac:dyDescent="0.25">
      <c r="A57" s="8"/>
      <c r="B57" s="11" t="s">
        <v>81</v>
      </c>
      <c r="C57" s="11"/>
      <c r="D57" s="11"/>
      <c r="E57" s="14"/>
      <c r="F57" s="23"/>
      <c r="G57" s="17"/>
      <c r="H57" s="11"/>
      <c r="I57" s="188"/>
    </row>
    <row r="58" spans="1:9" x14ac:dyDescent="0.25">
      <c r="A58" s="8"/>
      <c r="B58" s="38" t="s">
        <v>70</v>
      </c>
      <c r="C58" s="20">
        <v>1</v>
      </c>
      <c r="D58" s="11"/>
      <c r="E58" s="14">
        <v>631330</v>
      </c>
      <c r="F58" s="23"/>
      <c r="G58" s="17" t="s">
        <v>83</v>
      </c>
      <c r="H58" s="11">
        <v>392</v>
      </c>
      <c r="I58" s="187" t="s">
        <v>903</v>
      </c>
    </row>
    <row r="59" spans="1:9" x14ac:dyDescent="0.25">
      <c r="A59" s="8"/>
      <c r="B59" s="11"/>
      <c r="C59" s="20">
        <v>2</v>
      </c>
      <c r="D59" s="11"/>
      <c r="E59" s="14">
        <v>631331</v>
      </c>
      <c r="F59" s="23"/>
      <c r="G59" s="17" t="s">
        <v>84</v>
      </c>
      <c r="H59" s="11">
        <v>392</v>
      </c>
      <c r="I59" s="187" t="s">
        <v>904</v>
      </c>
    </row>
    <row r="60" spans="1:9" x14ac:dyDescent="0.25">
      <c r="A60" s="8"/>
      <c r="B60" s="16"/>
      <c r="C60" s="20">
        <v>3</v>
      </c>
      <c r="D60" s="11"/>
      <c r="E60" s="14">
        <v>182129</v>
      </c>
      <c r="F60" s="23" t="s">
        <v>18</v>
      </c>
      <c r="G60" s="17" t="s">
        <v>85</v>
      </c>
      <c r="H60" s="11">
        <v>240</v>
      </c>
      <c r="I60" s="187" t="s">
        <v>832</v>
      </c>
    </row>
    <row r="61" spans="1:9" x14ac:dyDescent="0.25">
      <c r="A61" s="8"/>
      <c r="B61" s="24"/>
      <c r="C61" s="20">
        <v>4</v>
      </c>
      <c r="D61" s="11"/>
      <c r="E61" s="14">
        <v>19186</v>
      </c>
      <c r="F61" s="23" t="s">
        <v>18</v>
      </c>
      <c r="G61" s="17" t="s">
        <v>86</v>
      </c>
      <c r="H61" s="11">
        <v>180</v>
      </c>
      <c r="I61" s="187" t="s">
        <v>833</v>
      </c>
    </row>
    <row r="62" spans="1:9" x14ac:dyDescent="0.25">
      <c r="A62" s="8"/>
      <c r="B62" s="8"/>
      <c r="C62" s="11"/>
      <c r="D62" s="11"/>
      <c r="E62" s="14"/>
      <c r="F62" s="23"/>
      <c r="G62" s="17"/>
      <c r="H62" s="11"/>
      <c r="I62" s="188"/>
    </row>
    <row r="63" spans="1:9" x14ac:dyDescent="0.25">
      <c r="A63" s="8"/>
      <c r="B63" s="16" t="s">
        <v>75</v>
      </c>
      <c r="C63" s="20">
        <v>1</v>
      </c>
      <c r="D63" s="11"/>
      <c r="E63" s="14">
        <v>814011</v>
      </c>
      <c r="F63" s="11" t="s">
        <v>791</v>
      </c>
      <c r="G63" s="8" t="s">
        <v>162</v>
      </c>
      <c r="H63" s="11">
        <v>252</v>
      </c>
      <c r="I63" s="187" t="s">
        <v>907</v>
      </c>
    </row>
    <row r="64" spans="1:9" x14ac:dyDescent="0.25">
      <c r="A64" s="8"/>
      <c r="B64" s="16"/>
      <c r="C64" s="20">
        <v>2</v>
      </c>
      <c r="D64" s="11"/>
      <c r="E64" s="14">
        <v>477062</v>
      </c>
      <c r="F64" s="23" t="s">
        <v>18</v>
      </c>
      <c r="G64" s="17" t="s">
        <v>91</v>
      </c>
      <c r="H64" s="11">
        <v>135</v>
      </c>
      <c r="I64" s="187" t="s">
        <v>834</v>
      </c>
    </row>
  </sheetData>
  <conditionalFormatting sqref="D9:E12">
    <cfRule type="duplicateValues" dxfId="3181" priority="15"/>
  </conditionalFormatting>
  <conditionalFormatting sqref="D13:E18">
    <cfRule type="duplicateValues" dxfId="3180" priority="14"/>
  </conditionalFormatting>
  <conditionalFormatting sqref="D20:E20">
    <cfRule type="duplicateValues" dxfId="3179" priority="13"/>
  </conditionalFormatting>
  <conditionalFormatting sqref="D24:E24">
    <cfRule type="duplicateValues" dxfId="3178" priority="11"/>
  </conditionalFormatting>
  <conditionalFormatting sqref="D23:E23">
    <cfRule type="duplicateValues" dxfId="3177" priority="10"/>
  </conditionalFormatting>
  <conditionalFormatting sqref="D25:E27">
    <cfRule type="duplicateValues" dxfId="3176" priority="12"/>
  </conditionalFormatting>
  <conditionalFormatting sqref="D31:E34">
    <cfRule type="duplicateValues" dxfId="3175" priority="9"/>
  </conditionalFormatting>
  <conditionalFormatting sqref="D35:E35">
    <cfRule type="duplicateValues" dxfId="3174" priority="8"/>
  </conditionalFormatting>
  <conditionalFormatting sqref="D37:E37">
    <cfRule type="duplicateValues" dxfId="3173" priority="7"/>
  </conditionalFormatting>
  <conditionalFormatting sqref="D42:E42">
    <cfRule type="duplicateValues" dxfId="3172" priority="6"/>
  </conditionalFormatting>
  <conditionalFormatting sqref="D43:E44">
    <cfRule type="duplicateValues" dxfId="3171" priority="5"/>
  </conditionalFormatting>
  <conditionalFormatting sqref="D45:E47">
    <cfRule type="duplicateValues" dxfId="3170" priority="4"/>
  </conditionalFormatting>
  <conditionalFormatting sqref="D48:E49">
    <cfRule type="duplicateValues" dxfId="3169" priority="3"/>
  </conditionalFormatting>
  <conditionalFormatting sqref="D51:E51">
    <cfRule type="duplicateValues" dxfId="3168" priority="2"/>
  </conditionalFormatting>
  <conditionalFormatting sqref="D52:E52 D19:E19 D21:E22 D28:E30 D36:E36 D38:E41 D50:E50 D54:E55">
    <cfRule type="duplicateValues" dxfId="3167" priority="16"/>
  </conditionalFormatting>
  <conditionalFormatting sqref="D53:E53">
    <cfRule type="duplicateValues" dxfId="3166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70"/>
  <sheetViews>
    <sheetView zoomScaleNormal="100"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.28515625" bestFit="1" customWidth="1"/>
    <col min="8" max="8" width="12.7109375" style="2" bestFit="1" customWidth="1"/>
    <col min="9" max="9" width="13.57031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758375</v>
      </c>
      <c r="F9" s="11" t="s">
        <v>18</v>
      </c>
      <c r="G9" s="8" t="s">
        <v>21</v>
      </c>
      <c r="H9" s="11">
        <v>60</v>
      </c>
      <c r="I9" s="187" t="s">
        <v>22</v>
      </c>
    </row>
    <row r="10" spans="1:9" x14ac:dyDescent="0.25">
      <c r="A10" s="8"/>
      <c r="B10" s="7"/>
      <c r="C10" s="20">
        <v>2</v>
      </c>
      <c r="D10" s="9"/>
      <c r="E10" s="11">
        <v>758376</v>
      </c>
      <c r="F10" s="11" t="s">
        <v>18</v>
      </c>
      <c r="G10" s="8" t="s">
        <v>19</v>
      </c>
      <c r="H10" s="11">
        <v>80</v>
      </c>
      <c r="I10" s="187" t="s">
        <v>20</v>
      </c>
    </row>
    <row r="11" spans="1:9" x14ac:dyDescent="0.25">
      <c r="A11" s="8"/>
      <c r="B11" s="39"/>
      <c r="C11" s="20">
        <v>3</v>
      </c>
      <c r="D11" s="9"/>
      <c r="E11" s="11">
        <v>758377</v>
      </c>
      <c r="F11" s="11" t="s">
        <v>18</v>
      </c>
      <c r="G11" s="8" t="s">
        <v>23</v>
      </c>
      <c r="H11" s="11">
        <v>100</v>
      </c>
      <c r="I11" s="187" t="s">
        <v>792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12200</v>
      </c>
      <c r="F13" s="11" t="s">
        <v>18</v>
      </c>
      <c r="G13" s="8" t="s">
        <v>117</v>
      </c>
      <c r="H13" s="11">
        <v>126</v>
      </c>
      <c r="I13" s="187" t="s">
        <v>908</v>
      </c>
    </row>
    <row r="14" spans="1:9" x14ac:dyDescent="0.25">
      <c r="A14" s="8"/>
      <c r="B14" s="7"/>
      <c r="C14" s="20">
        <v>2</v>
      </c>
      <c r="D14" s="9"/>
      <c r="E14" s="11">
        <v>12233</v>
      </c>
      <c r="F14" s="11" t="s">
        <v>18</v>
      </c>
      <c r="G14" s="8" t="s">
        <v>118</v>
      </c>
      <c r="H14" s="11">
        <v>126</v>
      </c>
      <c r="I14" s="187" t="s">
        <v>909</v>
      </c>
    </row>
    <row r="15" spans="1:9" x14ac:dyDescent="0.25">
      <c r="A15" s="8"/>
      <c r="B15" s="6"/>
      <c r="C15" s="20">
        <v>3</v>
      </c>
      <c r="D15" s="9"/>
      <c r="E15" s="14">
        <v>76907</v>
      </c>
      <c r="F15" s="11" t="s">
        <v>18</v>
      </c>
      <c r="G15" s="17" t="s">
        <v>26</v>
      </c>
      <c r="H15" s="46">
        <v>126</v>
      </c>
      <c r="I15" s="187" t="s">
        <v>910</v>
      </c>
    </row>
    <row r="16" spans="1:9" x14ac:dyDescent="0.25">
      <c r="A16" s="8"/>
      <c r="B16" s="6"/>
      <c r="C16" s="20">
        <v>4</v>
      </c>
      <c r="D16" s="9"/>
      <c r="E16" s="11">
        <v>101534</v>
      </c>
      <c r="F16" s="11" t="s">
        <v>18</v>
      </c>
      <c r="G16" s="8" t="s">
        <v>143</v>
      </c>
      <c r="H16" s="11">
        <v>126</v>
      </c>
      <c r="I16" s="187" t="s">
        <v>911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4">
        <v>814022</v>
      </c>
      <c r="F18" s="11"/>
      <c r="G18" s="19" t="s">
        <v>247</v>
      </c>
      <c r="H18" s="11">
        <v>112</v>
      </c>
      <c r="I18" s="187" t="s">
        <v>1097</v>
      </c>
    </row>
    <row r="19" spans="1:9" x14ac:dyDescent="0.25">
      <c r="A19" s="8"/>
      <c r="B19" s="7"/>
      <c r="C19" s="20">
        <v>2</v>
      </c>
      <c r="D19" s="9"/>
      <c r="E19" s="14">
        <v>456198</v>
      </c>
      <c r="F19" s="11"/>
      <c r="G19" s="19" t="s">
        <v>248</v>
      </c>
      <c r="H19" s="11">
        <v>48</v>
      </c>
      <c r="I19" s="187" t="s">
        <v>1098</v>
      </c>
    </row>
    <row r="20" spans="1:9" x14ac:dyDescent="0.25">
      <c r="A20" s="8"/>
      <c r="B20" s="7"/>
      <c r="C20" s="20">
        <v>3</v>
      </c>
      <c r="D20" s="9"/>
      <c r="E20" s="14">
        <v>760918</v>
      </c>
      <c r="F20" s="11" t="s">
        <v>18</v>
      </c>
      <c r="G20" s="15" t="s">
        <v>98</v>
      </c>
      <c r="H20" s="11">
        <v>100</v>
      </c>
      <c r="I20" s="187" t="s">
        <v>799</v>
      </c>
    </row>
    <row r="21" spans="1:9" x14ac:dyDescent="0.25">
      <c r="A21" s="8"/>
      <c r="B21" s="7"/>
      <c r="C21" s="20">
        <v>4</v>
      </c>
      <c r="D21" s="9"/>
      <c r="E21" s="14">
        <v>342642</v>
      </c>
      <c r="F21" s="11"/>
      <c r="G21" s="19" t="s">
        <v>249</v>
      </c>
      <c r="H21" s="11">
        <v>72</v>
      </c>
      <c r="I21" s="187" t="s">
        <v>1099</v>
      </c>
    </row>
    <row r="22" spans="1:9" x14ac:dyDescent="0.25">
      <c r="A22" s="8"/>
      <c r="B22" s="7"/>
      <c r="C22" s="6"/>
      <c r="D22" s="9"/>
      <c r="E22" s="14"/>
      <c r="F22" s="11"/>
      <c r="G22" s="19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477085</v>
      </c>
      <c r="F23" s="11" t="s">
        <v>18</v>
      </c>
      <c r="G23" s="17" t="s">
        <v>41</v>
      </c>
      <c r="H23" s="11">
        <v>140</v>
      </c>
      <c r="I23" s="187" t="s">
        <v>806</v>
      </c>
    </row>
    <row r="24" spans="1:9" x14ac:dyDescent="0.25">
      <c r="A24" s="8"/>
      <c r="B24" s="7"/>
      <c r="C24" s="20">
        <v>2</v>
      </c>
      <c r="D24" s="9"/>
      <c r="E24" s="11">
        <v>477087</v>
      </c>
      <c r="F24" s="11" t="s">
        <v>18</v>
      </c>
      <c r="G24" s="8" t="s">
        <v>45</v>
      </c>
      <c r="H24" s="11">
        <v>120</v>
      </c>
      <c r="I24" s="187" t="s">
        <v>809</v>
      </c>
    </row>
    <row r="25" spans="1:9" x14ac:dyDescent="0.25">
      <c r="A25" s="8"/>
      <c r="B25" s="38"/>
      <c r="C25" s="20">
        <v>3</v>
      </c>
      <c r="D25" s="9"/>
      <c r="E25" s="11">
        <v>477074</v>
      </c>
      <c r="F25" s="11" t="s">
        <v>18</v>
      </c>
      <c r="G25" s="8" t="s">
        <v>43</v>
      </c>
      <c r="H25" s="11">
        <v>120</v>
      </c>
      <c r="I25" s="187" t="s">
        <v>808</v>
      </c>
    </row>
    <row r="26" spans="1:9" x14ac:dyDescent="0.25">
      <c r="A26" s="8"/>
      <c r="B26" s="39"/>
      <c r="C26" s="20">
        <v>4</v>
      </c>
      <c r="D26" s="9"/>
      <c r="E26" s="9">
        <v>477088</v>
      </c>
      <c r="F26" s="11" t="s">
        <v>18</v>
      </c>
      <c r="G26" s="17" t="s">
        <v>46</v>
      </c>
      <c r="H26" s="11">
        <v>120</v>
      </c>
      <c r="I26" s="187" t="s">
        <v>810</v>
      </c>
    </row>
    <row r="27" spans="1:9" x14ac:dyDescent="0.25">
      <c r="A27" s="8"/>
      <c r="B27" s="38"/>
      <c r="C27" s="6"/>
      <c r="D27" s="9"/>
      <c r="E27" s="9"/>
      <c r="F27" s="11"/>
      <c r="G27" s="17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477091</v>
      </c>
      <c r="F28" s="11" t="s">
        <v>18</v>
      </c>
      <c r="G28" s="8" t="s">
        <v>38</v>
      </c>
      <c r="H28" s="11">
        <v>140</v>
      </c>
      <c r="I28" s="187" t="s">
        <v>804</v>
      </c>
    </row>
    <row r="29" spans="1:9" x14ac:dyDescent="0.25">
      <c r="A29" s="8"/>
      <c r="B29" s="24"/>
      <c r="C29" s="20">
        <v>2</v>
      </c>
      <c r="D29" s="9"/>
      <c r="E29" s="11">
        <v>477095</v>
      </c>
      <c r="F29" s="11" t="s">
        <v>18</v>
      </c>
      <c r="G29" s="8" t="s">
        <v>37</v>
      </c>
      <c r="H29" s="11">
        <v>140</v>
      </c>
      <c r="I29" s="187" t="s">
        <v>803</v>
      </c>
    </row>
    <row r="30" spans="1:9" x14ac:dyDescent="0.25">
      <c r="A30" s="8"/>
      <c r="B30" s="11"/>
      <c r="C30" s="20">
        <v>3</v>
      </c>
      <c r="D30" s="9"/>
      <c r="E30" s="11">
        <v>477119</v>
      </c>
      <c r="F30" s="11" t="s">
        <v>18</v>
      </c>
      <c r="G30" s="8" t="s">
        <v>36</v>
      </c>
      <c r="H30" s="11">
        <v>378</v>
      </c>
      <c r="I30" s="187" t="s">
        <v>802</v>
      </c>
    </row>
    <row r="31" spans="1:9" x14ac:dyDescent="0.25">
      <c r="A31" s="8"/>
      <c r="B31" s="24"/>
      <c r="C31" s="20">
        <v>4</v>
      </c>
      <c r="D31" s="9"/>
      <c r="E31" s="11">
        <v>477118</v>
      </c>
      <c r="F31" s="11" t="s">
        <v>18</v>
      </c>
      <c r="G31" s="8" t="s">
        <v>99</v>
      </c>
      <c r="H31" s="11">
        <v>378</v>
      </c>
      <c r="I31" s="187" t="s">
        <v>801</v>
      </c>
    </row>
    <row r="32" spans="1:9" x14ac:dyDescent="0.25">
      <c r="A32" s="8"/>
      <c r="B32" s="11" t="s">
        <v>47</v>
      </c>
      <c r="C32" s="6"/>
      <c r="D32" s="9"/>
      <c r="E32" s="14"/>
      <c r="F32" s="11"/>
      <c r="G32" s="19"/>
      <c r="H32" s="11"/>
      <c r="I32" s="188"/>
    </row>
    <row r="33" spans="1:9" x14ac:dyDescent="0.25">
      <c r="A33" s="8"/>
      <c r="B33" s="24" t="s">
        <v>44</v>
      </c>
      <c r="C33" s="20">
        <v>1</v>
      </c>
      <c r="D33" s="9"/>
      <c r="E33" s="11">
        <v>761299</v>
      </c>
      <c r="F33" s="11" t="s">
        <v>18</v>
      </c>
      <c r="G33" s="8" t="s">
        <v>250</v>
      </c>
      <c r="H33" s="11">
        <v>297</v>
      </c>
      <c r="I33" s="187" t="s">
        <v>836</v>
      </c>
    </row>
    <row r="34" spans="1:9" x14ac:dyDescent="0.25">
      <c r="A34" s="8"/>
      <c r="B34" s="39"/>
      <c r="C34" s="20">
        <v>2</v>
      </c>
      <c r="D34" s="9"/>
      <c r="E34" s="9">
        <v>761300</v>
      </c>
      <c r="F34" s="11" t="s">
        <v>18</v>
      </c>
      <c r="G34" s="17" t="s">
        <v>251</v>
      </c>
      <c r="H34" s="14">
        <v>132</v>
      </c>
      <c r="I34" s="187" t="s">
        <v>837</v>
      </c>
    </row>
    <row r="35" spans="1:9" x14ac:dyDescent="0.25">
      <c r="A35" s="8"/>
      <c r="B35" s="16"/>
      <c r="C35" s="20">
        <v>3</v>
      </c>
      <c r="D35" s="9"/>
      <c r="E35" s="11">
        <v>761301</v>
      </c>
      <c r="F35" s="11" t="s">
        <v>18</v>
      </c>
      <c r="G35" s="8" t="s">
        <v>252</v>
      </c>
      <c r="H35" s="11">
        <v>99</v>
      </c>
      <c r="I35" s="187" t="s">
        <v>838</v>
      </c>
    </row>
    <row r="36" spans="1:9" x14ac:dyDescent="0.25">
      <c r="A36" s="8"/>
      <c r="B36" s="6"/>
      <c r="C36" s="6"/>
      <c r="D36" s="9"/>
      <c r="E36" s="11"/>
      <c r="F36" s="11"/>
      <c r="G36" s="8"/>
      <c r="H36" s="11"/>
      <c r="I36" s="188"/>
    </row>
    <row r="37" spans="1:9" x14ac:dyDescent="0.25">
      <c r="A37" s="8"/>
      <c r="B37" s="16" t="s">
        <v>48</v>
      </c>
      <c r="C37" s="20">
        <v>1</v>
      </c>
      <c r="D37" s="9"/>
      <c r="E37" s="11">
        <v>761317</v>
      </c>
      <c r="F37" s="11" t="s">
        <v>18</v>
      </c>
      <c r="G37" s="8" t="s">
        <v>242</v>
      </c>
      <c r="H37" s="11">
        <v>528</v>
      </c>
      <c r="I37" s="187" t="s">
        <v>839</v>
      </c>
    </row>
    <row r="38" spans="1:9" x14ac:dyDescent="0.25">
      <c r="A38" s="8"/>
      <c r="B38" s="16"/>
      <c r="C38" s="20">
        <v>2</v>
      </c>
      <c r="D38" s="9"/>
      <c r="E38" s="11">
        <v>761318</v>
      </c>
      <c r="F38" s="11" t="s">
        <v>18</v>
      </c>
      <c r="G38" s="8" t="s">
        <v>243</v>
      </c>
      <c r="H38" s="11">
        <v>264</v>
      </c>
      <c r="I38" s="187" t="s">
        <v>840</v>
      </c>
    </row>
    <row r="39" spans="1:9" x14ac:dyDescent="0.25">
      <c r="A39" s="8"/>
      <c r="B39" s="11"/>
      <c r="C39" s="20">
        <v>3</v>
      </c>
      <c r="D39" s="9"/>
      <c r="E39" s="11">
        <v>761319</v>
      </c>
      <c r="F39" s="11" t="s">
        <v>18</v>
      </c>
      <c r="G39" s="8" t="s">
        <v>244</v>
      </c>
      <c r="H39" s="11">
        <v>176</v>
      </c>
      <c r="I39" s="187" t="s">
        <v>841</v>
      </c>
    </row>
    <row r="40" spans="1:9" x14ac:dyDescent="0.25">
      <c r="A40" s="8"/>
      <c r="B40" s="16"/>
      <c r="C40" s="6"/>
      <c r="D40" s="9"/>
      <c r="E40" s="11"/>
      <c r="F40" s="11"/>
      <c r="G40" s="8"/>
      <c r="H40" s="11"/>
      <c r="I40" s="188"/>
    </row>
    <row r="41" spans="1:9" x14ac:dyDescent="0.25">
      <c r="A41" s="8"/>
      <c r="B41" s="16" t="s">
        <v>52</v>
      </c>
      <c r="C41" s="20">
        <v>1</v>
      </c>
      <c r="D41" s="9"/>
      <c r="E41" s="11">
        <v>477079</v>
      </c>
      <c r="F41" s="11" t="s">
        <v>18</v>
      </c>
      <c r="G41" s="8" t="s">
        <v>58</v>
      </c>
      <c r="H41" s="11">
        <v>624</v>
      </c>
      <c r="I41" s="187" t="s">
        <v>819</v>
      </c>
    </row>
    <row r="42" spans="1:9" x14ac:dyDescent="0.25">
      <c r="A42" s="8"/>
      <c r="B42" s="16"/>
      <c r="C42" s="20">
        <v>2</v>
      </c>
      <c r="D42" s="9"/>
      <c r="E42" s="14">
        <v>123114</v>
      </c>
      <c r="F42" s="11" t="s">
        <v>18</v>
      </c>
      <c r="G42" s="19" t="s">
        <v>63</v>
      </c>
      <c r="H42" s="11">
        <v>702</v>
      </c>
      <c r="I42" s="187" t="s">
        <v>822</v>
      </c>
    </row>
    <row r="43" spans="1:9" x14ac:dyDescent="0.25">
      <c r="A43" s="8"/>
      <c r="B43" s="16"/>
      <c r="C43" s="20">
        <v>3</v>
      </c>
      <c r="D43" s="9"/>
      <c r="E43" s="11">
        <v>477080</v>
      </c>
      <c r="F43" s="11" t="s">
        <v>18</v>
      </c>
      <c r="G43" s="8" t="s">
        <v>60</v>
      </c>
      <c r="H43" s="11">
        <v>390</v>
      </c>
      <c r="I43" s="187" t="s">
        <v>831</v>
      </c>
    </row>
    <row r="44" spans="1:9" x14ac:dyDescent="0.25">
      <c r="A44" s="8"/>
      <c r="B44" s="16"/>
      <c r="C44" s="20">
        <v>4</v>
      </c>
      <c r="D44" s="9"/>
      <c r="E44" s="11">
        <v>756656</v>
      </c>
      <c r="F44" s="11"/>
      <c r="G44" s="8" t="s">
        <v>253</v>
      </c>
      <c r="H44" s="11">
        <v>160</v>
      </c>
      <c r="I44" s="187" t="s">
        <v>1100</v>
      </c>
    </row>
    <row r="45" spans="1:9" x14ac:dyDescent="0.25">
      <c r="A45" s="8"/>
      <c r="B45" s="16"/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16" t="s">
        <v>56</v>
      </c>
      <c r="C46" s="20">
        <v>1</v>
      </c>
      <c r="D46" s="9"/>
      <c r="E46" s="11">
        <v>381009</v>
      </c>
      <c r="F46" s="11"/>
      <c r="G46" s="8" t="s">
        <v>106</v>
      </c>
      <c r="H46" s="11">
        <v>96</v>
      </c>
      <c r="I46" s="187" t="s">
        <v>821</v>
      </c>
    </row>
    <row r="47" spans="1:9" x14ac:dyDescent="0.25">
      <c r="A47" s="8"/>
      <c r="B47" s="11" t="s">
        <v>64</v>
      </c>
      <c r="C47" s="6"/>
      <c r="D47" s="9"/>
      <c r="E47" s="11"/>
      <c r="F47" s="11"/>
      <c r="G47" s="8"/>
      <c r="H47" s="11"/>
      <c r="I47" s="188"/>
    </row>
    <row r="48" spans="1:9" x14ac:dyDescent="0.25">
      <c r="A48" s="8"/>
      <c r="B48" s="16" t="s">
        <v>61</v>
      </c>
      <c r="C48" s="20">
        <v>1</v>
      </c>
      <c r="D48" s="9"/>
      <c r="E48" s="11">
        <v>19183</v>
      </c>
      <c r="F48" s="11" t="s">
        <v>18</v>
      </c>
      <c r="G48" s="8" t="s">
        <v>67</v>
      </c>
      <c r="H48" s="11">
        <v>168</v>
      </c>
      <c r="I48" s="187" t="s">
        <v>824</v>
      </c>
    </row>
    <row r="49" spans="1:9" x14ac:dyDescent="0.25">
      <c r="A49" s="8"/>
      <c r="B49" s="6"/>
      <c r="C49" s="20">
        <v>2</v>
      </c>
      <c r="D49" s="14"/>
      <c r="E49" s="11">
        <v>19184</v>
      </c>
      <c r="F49" s="11" t="s">
        <v>18</v>
      </c>
      <c r="G49" s="8" t="s">
        <v>66</v>
      </c>
      <c r="H49" s="11">
        <v>168</v>
      </c>
      <c r="I49" s="187" t="s">
        <v>823</v>
      </c>
    </row>
    <row r="50" spans="1:9" x14ac:dyDescent="0.25">
      <c r="A50" s="8"/>
      <c r="B50" s="16"/>
      <c r="C50" s="20">
        <v>3</v>
      </c>
      <c r="D50" s="6"/>
      <c r="E50" s="14">
        <v>54338</v>
      </c>
      <c r="F50" s="11" t="s">
        <v>18</v>
      </c>
      <c r="G50" s="19" t="s">
        <v>153</v>
      </c>
      <c r="H50" s="14">
        <v>90</v>
      </c>
      <c r="I50" s="197" t="s">
        <v>822</v>
      </c>
    </row>
    <row r="51" spans="1:9" x14ac:dyDescent="0.25">
      <c r="A51" s="8"/>
      <c r="B51" s="16"/>
      <c r="C51" s="20">
        <v>4</v>
      </c>
      <c r="D51" s="11"/>
      <c r="E51" s="14">
        <v>388414</v>
      </c>
      <c r="F51" s="11"/>
      <c r="G51" s="17" t="s">
        <v>254</v>
      </c>
      <c r="H51" s="11">
        <v>110</v>
      </c>
      <c r="I51" s="187" t="s">
        <v>1101</v>
      </c>
    </row>
    <row r="52" spans="1:9" x14ac:dyDescent="0.25">
      <c r="A52" s="8"/>
      <c r="B52" s="6"/>
      <c r="C52" s="11"/>
      <c r="D52" s="11"/>
      <c r="E52" s="14"/>
      <c r="F52" s="11"/>
      <c r="G52" s="17"/>
      <c r="H52" s="11"/>
      <c r="I52" s="188"/>
    </row>
    <row r="53" spans="1:9" x14ac:dyDescent="0.25">
      <c r="A53" s="8"/>
      <c r="B53" s="16" t="s">
        <v>65</v>
      </c>
      <c r="C53" s="20">
        <v>1</v>
      </c>
      <c r="D53" s="11"/>
      <c r="E53" s="14">
        <v>477086</v>
      </c>
      <c r="F53" s="11" t="s">
        <v>18</v>
      </c>
      <c r="G53" s="17" t="s">
        <v>71</v>
      </c>
      <c r="H53" s="11">
        <v>78</v>
      </c>
      <c r="I53" s="187" t="s">
        <v>820</v>
      </c>
    </row>
    <row r="54" spans="1:9" x14ac:dyDescent="0.25">
      <c r="A54" s="8"/>
      <c r="B54" s="6"/>
      <c r="C54" s="20">
        <v>2</v>
      </c>
      <c r="D54" s="11"/>
      <c r="E54" s="14">
        <v>477094</v>
      </c>
      <c r="F54" s="11" t="s">
        <v>18</v>
      </c>
      <c r="G54" s="17" t="s">
        <v>72</v>
      </c>
      <c r="H54" s="11">
        <v>78</v>
      </c>
      <c r="I54" s="187" t="s">
        <v>827</v>
      </c>
    </row>
    <row r="55" spans="1:9" x14ac:dyDescent="0.25">
      <c r="A55" s="8"/>
      <c r="B55" s="16"/>
      <c r="C55" s="20">
        <v>3</v>
      </c>
      <c r="D55" s="6"/>
      <c r="E55" s="14">
        <v>54329</v>
      </c>
      <c r="F55" s="11" t="s">
        <v>18</v>
      </c>
      <c r="G55" s="19" t="s">
        <v>107</v>
      </c>
      <c r="H55" s="14">
        <v>90</v>
      </c>
      <c r="I55" s="197" t="s">
        <v>829</v>
      </c>
    </row>
    <row r="56" spans="1:9" x14ac:dyDescent="0.25">
      <c r="A56" s="8"/>
      <c r="B56" s="38"/>
      <c r="C56" s="20">
        <v>4</v>
      </c>
      <c r="D56" s="11"/>
      <c r="E56" s="14">
        <v>631797</v>
      </c>
      <c r="F56" s="11"/>
      <c r="G56" s="17" t="s">
        <v>255</v>
      </c>
      <c r="H56" s="11">
        <v>208</v>
      </c>
      <c r="I56" s="187" t="s">
        <v>1102</v>
      </c>
    </row>
    <row r="57" spans="1:9" x14ac:dyDescent="0.25">
      <c r="A57" s="8"/>
      <c r="B57" s="11"/>
      <c r="C57" s="11"/>
      <c r="D57" s="11"/>
      <c r="E57" s="14"/>
      <c r="F57" s="11"/>
      <c r="G57" s="17"/>
      <c r="H57" s="11"/>
      <c r="I57" s="188"/>
    </row>
    <row r="58" spans="1:9" x14ac:dyDescent="0.25">
      <c r="A58" s="8"/>
      <c r="B58" s="38" t="s">
        <v>70</v>
      </c>
      <c r="C58" s="20">
        <v>1</v>
      </c>
      <c r="D58" s="9"/>
      <c r="E58" s="11">
        <v>19192</v>
      </c>
      <c r="F58" s="11" t="s">
        <v>18</v>
      </c>
      <c r="G58" s="8" t="s">
        <v>68</v>
      </c>
      <c r="H58" s="11">
        <v>240</v>
      </c>
      <c r="I58" s="187" t="s">
        <v>825</v>
      </c>
    </row>
    <row r="59" spans="1:9" x14ac:dyDescent="0.25">
      <c r="A59" s="8"/>
      <c r="B59" s="11"/>
      <c r="C59" s="20">
        <v>2</v>
      </c>
      <c r="D59" s="6"/>
      <c r="E59" s="14">
        <v>300845</v>
      </c>
      <c r="F59" s="11" t="s">
        <v>18</v>
      </c>
      <c r="G59" s="17" t="s">
        <v>245</v>
      </c>
      <c r="H59" s="48">
        <v>56</v>
      </c>
      <c r="I59" s="187" t="s">
        <v>855</v>
      </c>
    </row>
    <row r="60" spans="1:9" x14ac:dyDescent="0.25">
      <c r="A60" s="8"/>
      <c r="B60" s="16"/>
      <c r="C60" s="20">
        <v>3</v>
      </c>
      <c r="D60" s="6"/>
      <c r="E60" s="14">
        <v>182251</v>
      </c>
      <c r="F60" s="11" t="s">
        <v>18</v>
      </c>
      <c r="G60" s="19" t="s">
        <v>95</v>
      </c>
      <c r="H60" s="14">
        <v>44</v>
      </c>
      <c r="I60" s="197" t="s">
        <v>1095</v>
      </c>
    </row>
    <row r="61" spans="1:9" x14ac:dyDescent="0.25">
      <c r="A61" s="8"/>
      <c r="B61" s="24"/>
      <c r="C61" s="6"/>
      <c r="D61" s="6"/>
      <c r="E61" s="14"/>
      <c r="F61" s="11"/>
      <c r="G61" s="19"/>
      <c r="H61" s="14"/>
      <c r="I61" s="198"/>
    </row>
    <row r="62" spans="1:9" x14ac:dyDescent="0.25">
      <c r="A62" s="8"/>
      <c r="B62" s="16" t="s">
        <v>75</v>
      </c>
      <c r="C62" s="20">
        <v>1</v>
      </c>
      <c r="D62" s="11"/>
      <c r="E62" s="14">
        <v>477064</v>
      </c>
      <c r="F62" s="11" t="s">
        <v>18</v>
      </c>
      <c r="G62" s="17" t="s">
        <v>80</v>
      </c>
      <c r="H62" s="11">
        <v>90</v>
      </c>
      <c r="I62" s="187" t="s">
        <v>818</v>
      </c>
    </row>
    <row r="63" spans="1:9" x14ac:dyDescent="0.25">
      <c r="A63" s="8"/>
      <c r="B63" s="16"/>
      <c r="C63" s="20">
        <v>2</v>
      </c>
      <c r="D63" s="11"/>
      <c r="E63" s="14">
        <v>761331</v>
      </c>
      <c r="F63" s="11" t="s">
        <v>18</v>
      </c>
      <c r="G63" s="17" t="s">
        <v>203</v>
      </c>
      <c r="H63" s="11">
        <v>84</v>
      </c>
      <c r="I63" s="187" t="s">
        <v>842</v>
      </c>
    </row>
    <row r="64" spans="1:9" x14ac:dyDescent="0.25">
      <c r="A64" s="8"/>
      <c r="B64" s="11" t="s">
        <v>81</v>
      </c>
      <c r="C64" s="11"/>
      <c r="D64" s="11"/>
      <c r="E64" s="14"/>
      <c r="F64" s="11"/>
      <c r="G64" s="17"/>
      <c r="H64" s="11"/>
      <c r="I64" s="188"/>
    </row>
    <row r="65" spans="1:9" x14ac:dyDescent="0.25">
      <c r="A65" s="8"/>
      <c r="B65" s="16" t="s">
        <v>82</v>
      </c>
      <c r="C65" s="20">
        <v>1</v>
      </c>
      <c r="D65" s="11"/>
      <c r="E65" s="14">
        <v>455576</v>
      </c>
      <c r="F65" s="11"/>
      <c r="G65" s="36" t="s">
        <v>83</v>
      </c>
      <c r="H65" s="14">
        <v>360</v>
      </c>
      <c r="I65" s="187" t="s">
        <v>1103</v>
      </c>
    </row>
    <row r="66" spans="1:9" x14ac:dyDescent="0.25">
      <c r="A66" s="8"/>
      <c r="B66" s="8"/>
      <c r="C66" s="20">
        <v>2</v>
      </c>
      <c r="D66" s="11"/>
      <c r="E66" s="11">
        <v>455577</v>
      </c>
      <c r="F66" s="11"/>
      <c r="G66" s="8" t="s">
        <v>84</v>
      </c>
      <c r="H66" s="11">
        <v>360</v>
      </c>
      <c r="I66" s="187" t="s">
        <v>1104</v>
      </c>
    </row>
    <row r="67" spans="1:9" x14ac:dyDescent="0.25">
      <c r="A67" s="8"/>
      <c r="B67" s="8"/>
      <c r="C67" s="20">
        <v>3</v>
      </c>
      <c r="D67" s="11"/>
      <c r="E67" s="14">
        <v>182129</v>
      </c>
      <c r="F67" s="11" t="s">
        <v>18</v>
      </c>
      <c r="G67" s="36" t="s">
        <v>85</v>
      </c>
      <c r="H67" s="14">
        <v>240</v>
      </c>
      <c r="I67" s="187" t="s">
        <v>832</v>
      </c>
    </row>
    <row r="68" spans="1:9" x14ac:dyDescent="0.25">
      <c r="A68" s="8"/>
      <c r="B68" s="8"/>
      <c r="C68" s="11"/>
      <c r="D68" s="11"/>
      <c r="E68" s="14"/>
      <c r="F68" s="11"/>
      <c r="G68" s="36"/>
      <c r="H68" s="14"/>
      <c r="I68" s="188"/>
    </row>
    <row r="69" spans="1:9" x14ac:dyDescent="0.25">
      <c r="A69" s="8"/>
      <c r="B69" s="16" t="s">
        <v>87</v>
      </c>
      <c r="C69" s="20">
        <v>1</v>
      </c>
      <c r="D69" s="11"/>
      <c r="E69" s="14">
        <v>388412</v>
      </c>
      <c r="F69" s="11"/>
      <c r="G69" s="36" t="s">
        <v>256</v>
      </c>
      <c r="H69" s="14">
        <v>252</v>
      </c>
      <c r="I69" s="187" t="s">
        <v>1105</v>
      </c>
    </row>
    <row r="70" spans="1:9" x14ac:dyDescent="0.25">
      <c r="A70" s="8"/>
      <c r="B70" s="8"/>
      <c r="C70" s="20">
        <v>2</v>
      </c>
      <c r="D70" s="11"/>
      <c r="E70" s="11">
        <v>477062</v>
      </c>
      <c r="F70" s="11" t="s">
        <v>18</v>
      </c>
      <c r="G70" s="8" t="s">
        <v>91</v>
      </c>
      <c r="H70" s="11">
        <v>135</v>
      </c>
      <c r="I70" s="187" t="s">
        <v>834</v>
      </c>
    </row>
  </sheetData>
  <conditionalFormatting sqref="D9:E12">
    <cfRule type="duplicateValues" dxfId="3165" priority="13"/>
  </conditionalFormatting>
  <conditionalFormatting sqref="D18:E18">
    <cfRule type="duplicateValues" dxfId="3164" priority="12"/>
  </conditionalFormatting>
  <conditionalFormatting sqref="D19:E19">
    <cfRule type="duplicateValues" dxfId="3163" priority="11"/>
  </conditionalFormatting>
  <conditionalFormatting sqref="D20:E20">
    <cfRule type="duplicateValues" dxfId="3162" priority="10"/>
  </conditionalFormatting>
  <conditionalFormatting sqref="D25:E25">
    <cfRule type="duplicateValues" dxfId="3161" priority="9"/>
  </conditionalFormatting>
  <conditionalFormatting sqref="D30:E30">
    <cfRule type="duplicateValues" dxfId="3160" priority="8"/>
  </conditionalFormatting>
  <conditionalFormatting sqref="D33:E36">
    <cfRule type="duplicateValues" dxfId="3159" priority="7"/>
  </conditionalFormatting>
  <conditionalFormatting sqref="D37:E40">
    <cfRule type="duplicateValues" dxfId="3158" priority="6"/>
  </conditionalFormatting>
  <conditionalFormatting sqref="D42:E42">
    <cfRule type="duplicateValues" dxfId="3157" priority="5"/>
  </conditionalFormatting>
  <conditionalFormatting sqref="D46:E47">
    <cfRule type="duplicateValues" dxfId="3156" priority="4"/>
  </conditionalFormatting>
  <conditionalFormatting sqref="D50:E50">
    <cfRule type="duplicateValues" dxfId="3155" priority="3"/>
  </conditionalFormatting>
  <conditionalFormatting sqref="D55:E55">
    <cfRule type="duplicateValues" dxfId="3154" priority="2"/>
  </conditionalFormatting>
  <conditionalFormatting sqref="D43:E45 D26:E29 D13:E17 D21:E24 D31:E32 D41:E41 D48:E49 D58:E58 D60:E61">
    <cfRule type="duplicateValues" dxfId="3153" priority="14"/>
  </conditionalFormatting>
  <conditionalFormatting sqref="D59:E59">
    <cfRule type="duplicateValues" dxfId="3152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tabColor rgb="FF92D050"/>
  </sheetPr>
  <dimension ref="A1:I80"/>
  <sheetViews>
    <sheetView zoomScaleNormal="100" workbookViewId="0"/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.7109375" bestFit="1" customWidth="1"/>
    <col min="8" max="8" width="11.14062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138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20">
        <v>1</v>
      </c>
      <c r="D9" s="11"/>
      <c r="E9" s="14">
        <v>810255</v>
      </c>
      <c r="F9" s="11"/>
      <c r="G9" s="17" t="s">
        <v>486</v>
      </c>
      <c r="H9" s="11">
        <v>120</v>
      </c>
      <c r="I9" s="187" t="s">
        <v>881</v>
      </c>
    </row>
    <row r="10" spans="1:9" x14ac:dyDescent="0.25">
      <c r="A10" s="8"/>
      <c r="B10" s="38"/>
      <c r="C10" s="20">
        <v>2</v>
      </c>
      <c r="D10" s="11"/>
      <c r="E10" s="14">
        <v>810256</v>
      </c>
      <c r="F10" s="11"/>
      <c r="G10" s="17" t="s">
        <v>485</v>
      </c>
      <c r="H10" s="11">
        <v>60</v>
      </c>
      <c r="I10" s="187" t="s">
        <v>882</v>
      </c>
    </row>
    <row r="11" spans="1:9" x14ac:dyDescent="0.25">
      <c r="A11" s="8"/>
      <c r="B11" s="38"/>
      <c r="C11" s="20">
        <v>3</v>
      </c>
      <c r="D11" s="11"/>
      <c r="E11" s="14">
        <v>810257</v>
      </c>
      <c r="F11" s="11"/>
      <c r="G11" s="17" t="s">
        <v>484</v>
      </c>
      <c r="H11" s="11">
        <v>80</v>
      </c>
      <c r="I11" s="187" t="s">
        <v>883</v>
      </c>
    </row>
    <row r="12" spans="1:9" x14ac:dyDescent="0.25">
      <c r="A12" s="8"/>
      <c r="B12" s="38"/>
      <c r="C12" s="20"/>
      <c r="D12" s="11"/>
      <c r="E12" s="14"/>
      <c r="F12" s="11"/>
      <c r="G12" s="17"/>
      <c r="H12" s="11"/>
      <c r="I12" s="188"/>
    </row>
    <row r="13" spans="1:9" x14ac:dyDescent="0.25">
      <c r="A13" s="8"/>
      <c r="B13" s="38" t="s">
        <v>24</v>
      </c>
      <c r="C13" s="6">
        <v>1</v>
      </c>
      <c r="D13" s="9"/>
      <c r="E13" s="14">
        <v>631262</v>
      </c>
      <c r="F13" s="23"/>
      <c r="G13" s="19" t="s">
        <v>28</v>
      </c>
      <c r="H13" s="42">
        <v>144</v>
      </c>
      <c r="I13" s="215" t="s">
        <v>887</v>
      </c>
    </row>
    <row r="14" spans="1:9" x14ac:dyDescent="0.25">
      <c r="A14" s="8"/>
      <c r="B14" s="38"/>
      <c r="C14" s="6">
        <v>2</v>
      </c>
      <c r="D14" s="9"/>
      <c r="E14" s="14">
        <v>631259</v>
      </c>
      <c r="F14" s="23"/>
      <c r="G14" s="19" t="s">
        <v>117</v>
      </c>
      <c r="H14" s="42">
        <v>144</v>
      </c>
      <c r="I14" s="215" t="s">
        <v>884</v>
      </c>
    </row>
    <row r="15" spans="1:9" x14ac:dyDescent="0.25">
      <c r="A15" s="8"/>
      <c r="B15" s="38"/>
      <c r="C15" s="6">
        <v>3</v>
      </c>
      <c r="D15" s="9"/>
      <c r="E15" s="14">
        <v>631260</v>
      </c>
      <c r="F15" s="23"/>
      <c r="G15" s="19" t="s">
        <v>118</v>
      </c>
      <c r="H15" s="42">
        <v>144</v>
      </c>
      <c r="I15" s="215" t="s">
        <v>885</v>
      </c>
    </row>
    <row r="16" spans="1:9" x14ac:dyDescent="0.25">
      <c r="A16" s="8"/>
      <c r="B16" s="137"/>
      <c r="C16" s="6">
        <v>4</v>
      </c>
      <c r="D16" s="9"/>
      <c r="E16" s="14">
        <v>631261</v>
      </c>
      <c r="F16" s="23"/>
      <c r="G16" s="19" t="s">
        <v>142</v>
      </c>
      <c r="H16" s="42">
        <v>144</v>
      </c>
      <c r="I16" s="215" t="s">
        <v>886</v>
      </c>
    </row>
    <row r="17" spans="1:9" x14ac:dyDescent="0.25">
      <c r="A17" s="8"/>
      <c r="B17" s="137"/>
      <c r="C17" s="6"/>
      <c r="D17" s="9"/>
      <c r="E17" s="14"/>
      <c r="F17" s="23"/>
      <c r="G17" s="19"/>
      <c r="H17" s="42"/>
      <c r="I17" s="216"/>
    </row>
    <row r="18" spans="1:9" x14ac:dyDescent="0.25">
      <c r="A18" s="8"/>
      <c r="B18" s="38" t="s">
        <v>29</v>
      </c>
      <c r="C18" s="6">
        <v>1</v>
      </c>
      <c r="D18" s="9"/>
      <c r="E18" s="14">
        <v>631263</v>
      </c>
      <c r="F18" s="23"/>
      <c r="G18" s="19" t="s">
        <v>143</v>
      </c>
      <c r="H18" s="42">
        <v>144</v>
      </c>
      <c r="I18" s="215" t="s">
        <v>888</v>
      </c>
    </row>
    <row r="19" spans="1:9" x14ac:dyDescent="0.25">
      <c r="A19" s="8"/>
      <c r="B19" s="38"/>
      <c r="C19" s="6">
        <v>2</v>
      </c>
      <c r="D19" s="9"/>
      <c r="E19" s="14">
        <v>631332</v>
      </c>
      <c r="F19" s="23"/>
      <c r="G19" s="19" t="s">
        <v>639</v>
      </c>
      <c r="H19" s="42">
        <v>294</v>
      </c>
      <c r="I19" s="215" t="s">
        <v>890</v>
      </c>
    </row>
    <row r="20" spans="1:9" x14ac:dyDescent="0.25">
      <c r="A20" s="8"/>
      <c r="B20" s="38"/>
      <c r="C20" s="6">
        <v>3</v>
      </c>
      <c r="D20" s="9"/>
      <c r="E20" s="11">
        <v>382454</v>
      </c>
      <c r="F20" s="11"/>
      <c r="G20" s="8" t="s">
        <v>144</v>
      </c>
      <c r="H20" s="11">
        <v>48</v>
      </c>
      <c r="I20" s="187" t="s">
        <v>889</v>
      </c>
    </row>
    <row r="21" spans="1:9" x14ac:dyDescent="0.25">
      <c r="A21" s="8"/>
      <c r="B21" s="137"/>
      <c r="C21" s="6">
        <v>4</v>
      </c>
      <c r="D21" s="9"/>
      <c r="E21" s="11">
        <v>382455</v>
      </c>
      <c r="F21" s="11"/>
      <c r="G21" s="8" t="s">
        <v>483</v>
      </c>
      <c r="H21" s="11">
        <v>72</v>
      </c>
      <c r="I21" s="187" t="s">
        <v>891</v>
      </c>
    </row>
    <row r="22" spans="1:9" x14ac:dyDescent="0.25">
      <c r="A22" s="8"/>
      <c r="B22" s="137"/>
      <c r="C22" s="6"/>
      <c r="D22" s="9"/>
      <c r="E22" s="11"/>
      <c r="F22" s="11"/>
      <c r="G22" s="8"/>
      <c r="H22" s="11"/>
      <c r="I22" s="188"/>
    </row>
    <row r="23" spans="1:9" x14ac:dyDescent="0.25">
      <c r="A23" s="8"/>
      <c r="B23" s="38" t="s">
        <v>34</v>
      </c>
      <c r="C23" s="6">
        <v>1</v>
      </c>
      <c r="D23" s="9"/>
      <c r="E23" s="11">
        <v>382456</v>
      </c>
      <c r="F23" s="11"/>
      <c r="G23" s="8" t="s">
        <v>482</v>
      </c>
      <c r="H23" s="11">
        <v>144</v>
      </c>
      <c r="I23" s="187" t="s">
        <v>892</v>
      </c>
    </row>
    <row r="24" spans="1:9" x14ac:dyDescent="0.25">
      <c r="A24" s="8"/>
      <c r="B24" s="38"/>
      <c r="C24" s="6">
        <v>2</v>
      </c>
      <c r="D24" s="9"/>
      <c r="E24" s="11">
        <v>382457</v>
      </c>
      <c r="F24" s="11"/>
      <c r="G24" s="8" t="s">
        <v>148</v>
      </c>
      <c r="H24" s="11">
        <v>140</v>
      </c>
      <c r="I24" s="187" t="s">
        <v>893</v>
      </c>
    </row>
    <row r="25" spans="1:9" x14ac:dyDescent="0.25">
      <c r="A25" s="8"/>
      <c r="B25" s="38"/>
      <c r="C25" s="6">
        <v>3</v>
      </c>
      <c r="D25" s="9"/>
      <c r="E25" s="11">
        <v>477085</v>
      </c>
      <c r="F25" s="11"/>
      <c r="G25" s="8" t="s">
        <v>41</v>
      </c>
      <c r="H25" s="11">
        <v>140</v>
      </c>
      <c r="I25" s="187" t="s">
        <v>806</v>
      </c>
    </row>
    <row r="26" spans="1:9" x14ac:dyDescent="0.25">
      <c r="A26" s="8"/>
      <c r="B26" s="38"/>
      <c r="C26" s="6">
        <v>4</v>
      </c>
      <c r="D26" s="9"/>
      <c r="E26" s="11">
        <v>477074</v>
      </c>
      <c r="F26" s="11"/>
      <c r="G26" s="8" t="s">
        <v>43</v>
      </c>
      <c r="H26" s="11">
        <v>120</v>
      </c>
      <c r="I26" s="187" t="s">
        <v>808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137" t="s">
        <v>39</v>
      </c>
      <c r="C28" s="6">
        <v>1</v>
      </c>
      <c r="D28" s="9"/>
      <c r="E28" s="11">
        <v>477087</v>
      </c>
      <c r="F28" s="11"/>
      <c r="G28" s="8" t="s">
        <v>45</v>
      </c>
      <c r="H28" s="11">
        <v>120</v>
      </c>
      <c r="I28" s="187" t="s">
        <v>809</v>
      </c>
    </row>
    <row r="29" spans="1:9" x14ac:dyDescent="0.25">
      <c r="A29" s="8"/>
      <c r="B29" s="38"/>
      <c r="C29" s="6">
        <v>2</v>
      </c>
      <c r="D29" s="9"/>
      <c r="E29" s="11">
        <v>477088</v>
      </c>
      <c r="F29" s="11"/>
      <c r="G29" s="8" t="s">
        <v>46</v>
      </c>
      <c r="H29" s="11">
        <v>120</v>
      </c>
      <c r="I29" s="187" t="s">
        <v>810</v>
      </c>
    </row>
    <row r="30" spans="1:9" x14ac:dyDescent="0.25">
      <c r="A30" s="8"/>
      <c r="B30" s="137"/>
      <c r="C30" s="138">
        <v>3</v>
      </c>
      <c r="D30" s="9"/>
      <c r="E30" s="14">
        <v>760918</v>
      </c>
      <c r="F30" s="23"/>
      <c r="G30" s="17" t="s">
        <v>467</v>
      </c>
      <c r="H30" s="46">
        <v>100</v>
      </c>
      <c r="I30" s="187" t="s">
        <v>799</v>
      </c>
    </row>
    <row r="31" spans="1:9" x14ac:dyDescent="0.25">
      <c r="A31" s="8"/>
      <c r="B31" s="38"/>
      <c r="C31" s="6"/>
      <c r="D31" s="9"/>
      <c r="E31" s="11"/>
      <c r="F31" s="11"/>
      <c r="G31" s="8"/>
      <c r="H31" s="11"/>
      <c r="I31" s="188"/>
    </row>
    <row r="32" spans="1:9" x14ac:dyDescent="0.25">
      <c r="A32" s="8"/>
      <c r="B32" s="38" t="s">
        <v>44</v>
      </c>
      <c r="C32" s="6">
        <v>1</v>
      </c>
      <c r="D32" s="9"/>
      <c r="E32" s="11">
        <v>477091</v>
      </c>
      <c r="F32" s="11"/>
      <c r="G32" s="8" t="s">
        <v>38</v>
      </c>
      <c r="H32" s="11">
        <v>140</v>
      </c>
      <c r="I32" s="187" t="s">
        <v>804</v>
      </c>
    </row>
    <row r="33" spans="1:9" x14ac:dyDescent="0.25">
      <c r="A33" s="8"/>
      <c r="B33" s="137"/>
      <c r="C33" s="6">
        <v>2</v>
      </c>
      <c r="D33" s="9"/>
      <c r="E33" s="11">
        <v>477095</v>
      </c>
      <c r="F33" s="11"/>
      <c r="G33" s="8" t="s">
        <v>37</v>
      </c>
      <c r="H33" s="11">
        <v>140</v>
      </c>
      <c r="I33" s="187" t="s">
        <v>803</v>
      </c>
    </row>
    <row r="34" spans="1:9" x14ac:dyDescent="0.25">
      <c r="A34" s="8"/>
      <c r="B34" s="137"/>
      <c r="C34" s="6">
        <v>3</v>
      </c>
      <c r="D34" s="9"/>
      <c r="E34" s="11">
        <v>477118</v>
      </c>
      <c r="F34" s="11"/>
      <c r="G34" s="17" t="s">
        <v>35</v>
      </c>
      <c r="H34" s="11">
        <v>378</v>
      </c>
      <c r="I34" s="187" t="s">
        <v>801</v>
      </c>
    </row>
    <row r="35" spans="1:9" x14ac:dyDescent="0.25">
      <c r="A35" s="8"/>
      <c r="B35" s="38"/>
      <c r="C35" s="6">
        <v>4</v>
      </c>
      <c r="D35" s="9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132" t="s">
        <v>47</v>
      </c>
      <c r="C36" s="6"/>
      <c r="D36" s="9"/>
      <c r="E36" s="11"/>
      <c r="F36" s="11"/>
      <c r="G36" s="8"/>
      <c r="H36" s="11"/>
      <c r="I36" s="188"/>
    </row>
    <row r="37" spans="1:9" x14ac:dyDescent="0.25">
      <c r="A37" s="8"/>
      <c r="B37" s="38" t="s">
        <v>48</v>
      </c>
      <c r="C37" s="20">
        <v>1</v>
      </c>
      <c r="D37" s="11"/>
      <c r="E37" s="14">
        <v>810263</v>
      </c>
      <c r="F37" s="11"/>
      <c r="G37" s="17" t="s">
        <v>481</v>
      </c>
      <c r="H37" s="11">
        <v>176</v>
      </c>
      <c r="I37" s="187" t="s">
        <v>918</v>
      </c>
    </row>
    <row r="38" spans="1:9" x14ac:dyDescent="0.25">
      <c r="A38" s="8"/>
      <c r="B38" s="38"/>
      <c r="C38" s="20">
        <v>2</v>
      </c>
      <c r="D38" s="11"/>
      <c r="E38" s="14">
        <v>810264</v>
      </c>
      <c r="F38" s="11"/>
      <c r="G38" s="17" t="s">
        <v>480</v>
      </c>
      <c r="H38" s="11">
        <v>528</v>
      </c>
      <c r="I38" s="187" t="s">
        <v>916</v>
      </c>
    </row>
    <row r="39" spans="1:9" x14ac:dyDescent="0.25">
      <c r="A39" s="8"/>
      <c r="B39" s="38"/>
      <c r="C39" s="20">
        <v>3</v>
      </c>
      <c r="D39" s="11"/>
      <c r="E39" s="14">
        <v>810265</v>
      </c>
      <c r="F39" s="11"/>
      <c r="G39" s="17" t="s">
        <v>479</v>
      </c>
      <c r="H39" s="11">
        <v>264</v>
      </c>
      <c r="I39" s="187" t="s">
        <v>917</v>
      </c>
    </row>
    <row r="40" spans="1:9" x14ac:dyDescent="0.25">
      <c r="A40" s="8"/>
      <c r="B40" s="38"/>
      <c r="C40" s="20"/>
      <c r="D40" s="11"/>
      <c r="E40" s="14"/>
      <c r="F40" s="11"/>
      <c r="G40" s="17"/>
      <c r="H40" s="11"/>
      <c r="I40" s="188"/>
    </row>
    <row r="41" spans="1:9" x14ac:dyDescent="0.25">
      <c r="A41" s="8"/>
      <c r="B41" s="38" t="s">
        <v>52</v>
      </c>
      <c r="C41" s="20">
        <v>1</v>
      </c>
      <c r="D41" s="11"/>
      <c r="E41" s="14">
        <v>810269</v>
      </c>
      <c r="F41" s="11"/>
      <c r="G41" s="17" t="s">
        <v>478</v>
      </c>
      <c r="H41" s="11">
        <v>99</v>
      </c>
      <c r="I41" s="187" t="s">
        <v>896</v>
      </c>
    </row>
    <row r="42" spans="1:9" x14ac:dyDescent="0.25">
      <c r="A42" s="8"/>
      <c r="B42" s="38"/>
      <c r="C42" s="20">
        <v>2</v>
      </c>
      <c r="D42" s="11"/>
      <c r="E42" s="14">
        <v>810270</v>
      </c>
      <c r="F42" s="11"/>
      <c r="G42" s="17" t="s">
        <v>477</v>
      </c>
      <c r="H42" s="11">
        <v>297</v>
      </c>
      <c r="I42" s="187" t="s">
        <v>894</v>
      </c>
    </row>
    <row r="43" spans="1:9" x14ac:dyDescent="0.25">
      <c r="A43" s="8"/>
      <c r="B43" s="38"/>
      <c r="C43" s="20">
        <v>3</v>
      </c>
      <c r="D43" s="11"/>
      <c r="E43" s="14">
        <v>810271</v>
      </c>
      <c r="F43" s="11"/>
      <c r="G43" s="17" t="s">
        <v>476</v>
      </c>
      <c r="H43" s="11">
        <v>132</v>
      </c>
      <c r="I43" s="187" t="s">
        <v>895</v>
      </c>
    </row>
    <row r="44" spans="1:9" x14ac:dyDescent="0.25">
      <c r="A44" s="8"/>
      <c r="B44" s="38"/>
      <c r="C44" s="20"/>
      <c r="D44" s="11"/>
      <c r="E44" s="14"/>
      <c r="F44" s="11"/>
      <c r="G44" s="17"/>
      <c r="H44" s="11"/>
      <c r="I44" s="188"/>
    </row>
    <row r="45" spans="1:9" x14ac:dyDescent="0.25">
      <c r="A45" s="8"/>
      <c r="B45" s="38" t="s">
        <v>56</v>
      </c>
      <c r="C45" s="6">
        <v>1</v>
      </c>
      <c r="D45" s="9"/>
      <c r="E45" s="11">
        <v>477060</v>
      </c>
      <c r="F45" s="11"/>
      <c r="G45" s="8" t="s">
        <v>57</v>
      </c>
      <c r="H45" s="11">
        <v>624</v>
      </c>
      <c r="I45" s="187" t="s">
        <v>830</v>
      </c>
    </row>
    <row r="46" spans="1:9" x14ac:dyDescent="0.25">
      <c r="A46" s="8"/>
      <c r="B46" s="38"/>
      <c r="C46" s="6">
        <v>2</v>
      </c>
      <c r="D46" s="9"/>
      <c r="E46" s="11">
        <v>477061</v>
      </c>
      <c r="F46" s="11"/>
      <c r="G46" s="8" t="s">
        <v>59</v>
      </c>
      <c r="H46" s="11">
        <v>390</v>
      </c>
      <c r="I46" s="187" t="s">
        <v>817</v>
      </c>
    </row>
    <row r="47" spans="1:9" x14ac:dyDescent="0.25">
      <c r="A47" s="8"/>
      <c r="B47" s="38"/>
      <c r="C47" s="6">
        <v>3</v>
      </c>
      <c r="D47" s="9"/>
      <c r="E47" s="11">
        <v>477079</v>
      </c>
      <c r="F47" s="11"/>
      <c r="G47" s="8" t="s">
        <v>58</v>
      </c>
      <c r="H47" s="11">
        <v>624</v>
      </c>
      <c r="I47" s="187" t="s">
        <v>819</v>
      </c>
    </row>
    <row r="48" spans="1:9" x14ac:dyDescent="0.25">
      <c r="A48" s="8"/>
      <c r="B48" s="137"/>
      <c r="C48" s="6">
        <v>4</v>
      </c>
      <c r="D48" s="9"/>
      <c r="E48" s="11">
        <v>477080</v>
      </c>
      <c r="F48" s="11"/>
      <c r="G48" s="8" t="s">
        <v>60</v>
      </c>
      <c r="H48" s="11">
        <v>390</v>
      </c>
      <c r="I48" s="187" t="s">
        <v>831</v>
      </c>
    </row>
    <row r="49" spans="1:9" x14ac:dyDescent="0.25">
      <c r="A49" s="8"/>
      <c r="B49" s="137"/>
      <c r="C49" s="6"/>
      <c r="D49" s="9"/>
      <c r="E49" s="11"/>
      <c r="F49" s="11"/>
      <c r="G49" s="8"/>
      <c r="H49" s="11"/>
      <c r="I49" s="188"/>
    </row>
    <row r="50" spans="1:9" x14ac:dyDescent="0.25">
      <c r="A50" s="8"/>
      <c r="B50" s="38" t="s">
        <v>61</v>
      </c>
      <c r="C50" s="6">
        <v>1</v>
      </c>
      <c r="D50" s="9"/>
      <c r="E50" s="14">
        <v>631333</v>
      </c>
      <c r="F50" s="23"/>
      <c r="G50" s="19" t="s">
        <v>255</v>
      </c>
      <c r="H50" s="29">
        <v>208</v>
      </c>
      <c r="I50" s="195" t="s">
        <v>437</v>
      </c>
    </row>
    <row r="51" spans="1:9" x14ac:dyDescent="0.25">
      <c r="A51" s="8"/>
      <c r="B51" s="38"/>
      <c r="C51" s="6">
        <v>2</v>
      </c>
      <c r="D51" s="9"/>
      <c r="E51" s="11">
        <v>123114</v>
      </c>
      <c r="F51" s="11"/>
      <c r="G51" s="8" t="s">
        <v>63</v>
      </c>
      <c r="H51" s="11">
        <v>702</v>
      </c>
      <c r="I51" s="187" t="s">
        <v>822</v>
      </c>
    </row>
    <row r="52" spans="1:9" x14ac:dyDescent="0.25">
      <c r="A52" s="8"/>
      <c r="B52" s="132" t="s">
        <v>575</v>
      </c>
      <c r="C52" s="6"/>
      <c r="D52" s="9"/>
      <c r="E52" s="11"/>
      <c r="F52" s="11"/>
      <c r="G52" s="8"/>
      <c r="H52" s="11"/>
      <c r="I52" s="188"/>
    </row>
    <row r="53" spans="1:9" x14ac:dyDescent="0.25">
      <c r="A53" s="8"/>
      <c r="B53" s="137" t="s">
        <v>65</v>
      </c>
      <c r="C53" s="6">
        <v>1</v>
      </c>
      <c r="D53" s="9"/>
      <c r="E53" s="11">
        <v>59534</v>
      </c>
      <c r="F53" s="11"/>
      <c r="G53" s="8" t="s">
        <v>468</v>
      </c>
      <c r="H53" s="11">
        <v>64</v>
      </c>
      <c r="I53" s="187" t="s">
        <v>901</v>
      </c>
    </row>
    <row r="54" spans="1:9" x14ac:dyDescent="0.25">
      <c r="A54" s="8"/>
      <c r="B54" s="38"/>
      <c r="C54" s="6">
        <v>2</v>
      </c>
      <c r="D54" s="9"/>
      <c r="E54" s="11">
        <v>382460</v>
      </c>
      <c r="F54" s="11"/>
      <c r="G54" s="8" t="s">
        <v>156</v>
      </c>
      <c r="H54" s="11">
        <v>72</v>
      </c>
      <c r="I54" s="187" t="s">
        <v>900</v>
      </c>
    </row>
    <row r="55" spans="1:9" x14ac:dyDescent="0.25">
      <c r="A55" s="8"/>
      <c r="B55" s="137"/>
      <c r="C55" s="6">
        <v>3</v>
      </c>
      <c r="D55" s="9"/>
      <c r="E55" s="11">
        <v>447258</v>
      </c>
      <c r="F55" s="11"/>
      <c r="G55" s="8" t="s">
        <v>154</v>
      </c>
      <c r="H55" s="11">
        <v>99</v>
      </c>
      <c r="I55" s="187" t="s">
        <v>898</v>
      </c>
    </row>
    <row r="56" spans="1:9" x14ac:dyDescent="0.25">
      <c r="A56" s="8"/>
      <c r="B56" s="38"/>
      <c r="C56" s="6">
        <v>4</v>
      </c>
      <c r="D56" s="9"/>
      <c r="E56" s="11">
        <v>493208</v>
      </c>
      <c r="F56" s="11"/>
      <c r="G56" s="8" t="s">
        <v>76</v>
      </c>
      <c r="H56" s="11">
        <v>56</v>
      </c>
      <c r="I56" s="187" t="s">
        <v>826</v>
      </c>
    </row>
    <row r="57" spans="1:9" x14ac:dyDescent="0.25">
      <c r="A57" s="8"/>
      <c r="B57" s="38"/>
      <c r="C57" s="6"/>
      <c r="D57" s="9"/>
      <c r="E57" s="11"/>
      <c r="F57" s="11"/>
      <c r="G57" s="8"/>
      <c r="H57" s="11"/>
      <c r="I57" s="188"/>
    </row>
    <row r="58" spans="1:9" x14ac:dyDescent="0.25">
      <c r="A58" s="8"/>
      <c r="B58" s="38" t="s">
        <v>70</v>
      </c>
      <c r="C58" s="6">
        <v>1</v>
      </c>
      <c r="D58" s="9"/>
      <c r="E58" s="11">
        <v>477086</v>
      </c>
      <c r="F58" s="11"/>
      <c r="G58" s="8" t="s">
        <v>71</v>
      </c>
      <c r="H58" s="11">
        <v>78</v>
      </c>
      <c r="I58" s="187" t="s">
        <v>820</v>
      </c>
    </row>
    <row r="59" spans="1:9" x14ac:dyDescent="0.25">
      <c r="A59" s="8"/>
      <c r="B59" s="137"/>
      <c r="C59" s="6">
        <v>2</v>
      </c>
      <c r="D59" s="9"/>
      <c r="E59" s="11">
        <v>477094</v>
      </c>
      <c r="F59" s="11"/>
      <c r="G59" s="8" t="s">
        <v>72</v>
      </c>
      <c r="H59" s="11">
        <v>78</v>
      </c>
      <c r="I59" s="187" t="s">
        <v>827</v>
      </c>
    </row>
    <row r="60" spans="1:9" x14ac:dyDescent="0.25">
      <c r="A60" s="8"/>
      <c r="B60" s="38"/>
      <c r="C60" s="6">
        <v>3</v>
      </c>
      <c r="D60" s="9"/>
      <c r="E60" s="14">
        <v>477064</v>
      </c>
      <c r="F60" s="14"/>
      <c r="G60" s="15" t="s">
        <v>80</v>
      </c>
      <c r="H60" s="11">
        <v>90</v>
      </c>
      <c r="I60" s="187" t="s">
        <v>818</v>
      </c>
    </row>
    <row r="61" spans="1:9" x14ac:dyDescent="0.25">
      <c r="A61" s="8"/>
      <c r="B61" s="38"/>
      <c r="C61" s="20">
        <v>4</v>
      </c>
      <c r="D61" s="11"/>
      <c r="E61" s="14">
        <v>810261</v>
      </c>
      <c r="F61" s="11"/>
      <c r="G61" s="17" t="s">
        <v>474</v>
      </c>
      <c r="H61" s="11">
        <v>84</v>
      </c>
      <c r="I61" s="187" t="s">
        <v>902</v>
      </c>
    </row>
    <row r="62" spans="1:9" x14ac:dyDescent="0.25">
      <c r="A62" s="8"/>
      <c r="B62" s="38"/>
      <c r="C62" s="20"/>
      <c r="D62" s="11"/>
      <c r="E62" s="14"/>
      <c r="F62" s="11"/>
      <c r="G62" s="17"/>
      <c r="H62" s="11"/>
      <c r="I62" s="188"/>
    </row>
    <row r="63" spans="1:9" x14ac:dyDescent="0.25">
      <c r="A63" s="8"/>
      <c r="B63" s="38" t="s">
        <v>75</v>
      </c>
      <c r="C63" s="6">
        <v>1</v>
      </c>
      <c r="D63" s="9"/>
      <c r="E63" s="14">
        <v>630022</v>
      </c>
      <c r="F63" s="23"/>
      <c r="G63" s="19" t="s">
        <v>74</v>
      </c>
      <c r="H63" s="14">
        <v>81</v>
      </c>
      <c r="I63" s="197" t="s">
        <v>899</v>
      </c>
    </row>
    <row r="64" spans="1:9" x14ac:dyDescent="0.25">
      <c r="A64" s="8"/>
      <c r="B64" s="132" t="s">
        <v>570</v>
      </c>
      <c r="C64" s="6"/>
      <c r="D64" s="9"/>
      <c r="E64" s="14"/>
      <c r="F64" s="23"/>
      <c r="G64" s="19"/>
      <c r="H64" s="29"/>
      <c r="I64" s="196"/>
    </row>
    <row r="65" spans="1:9" x14ac:dyDescent="0.25">
      <c r="A65" s="8"/>
      <c r="B65" s="38" t="s">
        <v>82</v>
      </c>
      <c r="C65" s="6">
        <v>1</v>
      </c>
      <c r="D65" s="9"/>
      <c r="E65" s="11">
        <v>19183</v>
      </c>
      <c r="F65" s="11"/>
      <c r="G65" s="8" t="s">
        <v>67</v>
      </c>
      <c r="H65" s="11">
        <v>168</v>
      </c>
      <c r="I65" s="187" t="s">
        <v>824</v>
      </c>
    </row>
    <row r="66" spans="1:9" x14ac:dyDescent="0.25">
      <c r="A66" s="8"/>
      <c r="B66" s="38"/>
      <c r="C66" s="6">
        <v>2</v>
      </c>
      <c r="D66" s="9"/>
      <c r="E66" s="11">
        <v>19184</v>
      </c>
      <c r="F66" s="11"/>
      <c r="G66" s="8" t="s">
        <v>66</v>
      </c>
      <c r="H66" s="11">
        <v>168</v>
      </c>
      <c r="I66" s="187" t="s">
        <v>823</v>
      </c>
    </row>
    <row r="67" spans="1:9" x14ac:dyDescent="0.25">
      <c r="A67" s="8"/>
      <c r="B67" s="38"/>
      <c r="C67" s="6">
        <v>3</v>
      </c>
      <c r="D67" s="9"/>
      <c r="E67" s="11">
        <v>19192</v>
      </c>
      <c r="F67" s="11"/>
      <c r="G67" s="8" t="s">
        <v>68</v>
      </c>
      <c r="H67" s="11">
        <v>240</v>
      </c>
      <c r="I67" s="187" t="s">
        <v>825</v>
      </c>
    </row>
    <row r="68" spans="1:9" x14ac:dyDescent="0.25">
      <c r="A68" s="8"/>
      <c r="B68" s="38"/>
      <c r="C68" s="6">
        <v>4</v>
      </c>
      <c r="D68" s="9"/>
      <c r="E68" s="11">
        <v>54338</v>
      </c>
      <c r="F68" s="11"/>
      <c r="G68" s="8" t="s">
        <v>69</v>
      </c>
      <c r="H68" s="11">
        <v>90</v>
      </c>
      <c r="I68" s="187" t="s">
        <v>854</v>
      </c>
    </row>
    <row r="69" spans="1:9" x14ac:dyDescent="0.25">
      <c r="A69" s="8"/>
      <c r="B69" s="132" t="s">
        <v>81</v>
      </c>
      <c r="C69" s="6"/>
      <c r="D69" s="9"/>
      <c r="E69" s="11"/>
      <c r="F69" s="11"/>
      <c r="G69" s="8"/>
      <c r="H69" s="11"/>
      <c r="I69" s="188"/>
    </row>
    <row r="70" spans="1:9" x14ac:dyDescent="0.25">
      <c r="A70" s="8"/>
      <c r="B70" s="38" t="s">
        <v>87</v>
      </c>
      <c r="C70" s="6">
        <v>1</v>
      </c>
      <c r="D70" s="9"/>
      <c r="E70" s="11">
        <v>19186</v>
      </c>
      <c r="F70" s="11"/>
      <c r="G70" s="8" t="s">
        <v>86</v>
      </c>
      <c r="H70" s="11">
        <v>180</v>
      </c>
      <c r="I70" s="187" t="s">
        <v>833</v>
      </c>
    </row>
    <row r="71" spans="1:9" x14ac:dyDescent="0.25">
      <c r="A71" s="8"/>
      <c r="B71" s="38"/>
      <c r="C71" s="6">
        <v>2</v>
      </c>
      <c r="D71" s="9"/>
      <c r="E71" s="14">
        <v>182129</v>
      </c>
      <c r="F71" s="14"/>
      <c r="G71" s="15" t="s">
        <v>85</v>
      </c>
      <c r="H71" s="11">
        <v>240</v>
      </c>
      <c r="I71" s="187" t="s">
        <v>832</v>
      </c>
    </row>
    <row r="72" spans="1:9" x14ac:dyDescent="0.25">
      <c r="A72" s="8"/>
      <c r="B72" s="38"/>
      <c r="C72" s="6">
        <v>3</v>
      </c>
      <c r="D72" s="9"/>
      <c r="E72" s="14">
        <v>631330</v>
      </c>
      <c r="F72" s="23"/>
      <c r="G72" s="19" t="s">
        <v>83</v>
      </c>
      <c r="H72" s="11">
        <v>392</v>
      </c>
      <c r="I72" s="187" t="s">
        <v>903</v>
      </c>
    </row>
    <row r="73" spans="1:9" x14ac:dyDescent="0.25">
      <c r="A73" s="8"/>
      <c r="B73" s="38"/>
      <c r="C73" s="6">
        <v>4</v>
      </c>
      <c r="D73" s="9"/>
      <c r="E73" s="14">
        <v>631331</v>
      </c>
      <c r="F73" s="23"/>
      <c r="G73" s="19" t="s">
        <v>84</v>
      </c>
      <c r="H73" s="11">
        <v>392</v>
      </c>
      <c r="I73" s="187" t="s">
        <v>904</v>
      </c>
    </row>
    <row r="74" spans="1:9" x14ac:dyDescent="0.25">
      <c r="A74" s="8"/>
      <c r="B74" s="38"/>
      <c r="C74" s="6"/>
      <c r="D74" s="9"/>
      <c r="E74" s="14"/>
      <c r="F74" s="23"/>
      <c r="G74" s="19"/>
      <c r="H74" s="11"/>
      <c r="I74" s="188"/>
    </row>
    <row r="75" spans="1:9" x14ac:dyDescent="0.25">
      <c r="A75" s="8"/>
      <c r="B75" s="38" t="s">
        <v>96</v>
      </c>
      <c r="C75" s="6">
        <v>1</v>
      </c>
      <c r="D75" s="9"/>
      <c r="E75" s="14">
        <v>291918</v>
      </c>
      <c r="F75" s="14"/>
      <c r="G75" s="15" t="s">
        <v>159</v>
      </c>
      <c r="H75" s="11">
        <v>250</v>
      </c>
      <c r="I75" s="187" t="s">
        <v>905</v>
      </c>
    </row>
    <row r="76" spans="1:9" x14ac:dyDescent="0.25">
      <c r="A76" s="8"/>
      <c r="B76" s="38"/>
      <c r="C76" s="6">
        <v>2</v>
      </c>
      <c r="D76" s="9"/>
      <c r="E76" s="14">
        <v>382453</v>
      </c>
      <c r="F76" s="14"/>
      <c r="G76" s="15" t="s">
        <v>160</v>
      </c>
      <c r="H76" s="11">
        <v>320</v>
      </c>
      <c r="I76" s="187" t="s">
        <v>906</v>
      </c>
    </row>
    <row r="77" spans="1:9" x14ac:dyDescent="0.25">
      <c r="A77" s="8"/>
      <c r="B77" s="38"/>
      <c r="C77" s="6">
        <v>3</v>
      </c>
      <c r="D77" s="9"/>
      <c r="E77" s="11">
        <v>460599</v>
      </c>
      <c r="F77" s="11"/>
      <c r="G77" s="8" t="s">
        <v>488</v>
      </c>
      <c r="H77" s="11">
        <v>189</v>
      </c>
      <c r="I77" s="187" t="s">
        <v>858</v>
      </c>
    </row>
    <row r="78" spans="1:9" x14ac:dyDescent="0.25">
      <c r="A78" s="8"/>
      <c r="B78" s="38"/>
      <c r="C78" s="6">
        <v>4</v>
      </c>
      <c r="D78" s="9"/>
      <c r="E78" s="11">
        <v>477062</v>
      </c>
      <c r="F78" s="11"/>
      <c r="G78" s="8" t="s">
        <v>91</v>
      </c>
      <c r="H78" s="11">
        <v>135</v>
      </c>
      <c r="I78" s="187" t="s">
        <v>834</v>
      </c>
    </row>
    <row r="79" spans="1:9" x14ac:dyDescent="0.25">
      <c r="A79" s="8"/>
      <c r="B79" s="38"/>
      <c r="C79" s="6"/>
      <c r="D79" s="9"/>
      <c r="E79" s="11"/>
      <c r="F79" s="11"/>
      <c r="G79" s="8"/>
      <c r="H79" s="11"/>
      <c r="I79" s="188"/>
    </row>
    <row r="80" spans="1:9" x14ac:dyDescent="0.25">
      <c r="A80" s="8"/>
      <c r="B80" s="38" t="s">
        <v>163</v>
      </c>
      <c r="C80" s="20">
        <v>1</v>
      </c>
      <c r="D80" s="9"/>
      <c r="E80" s="14">
        <v>814011</v>
      </c>
      <c r="F80" s="11"/>
      <c r="G80" s="17" t="s">
        <v>473</v>
      </c>
      <c r="H80" s="14">
        <v>252</v>
      </c>
      <c r="I80" s="187" t="s">
        <v>907</v>
      </c>
    </row>
  </sheetData>
  <conditionalFormatting sqref="E80">
    <cfRule type="duplicateValues" dxfId="3151" priority="14"/>
  </conditionalFormatting>
  <conditionalFormatting sqref="D13:D19">
    <cfRule type="duplicateValues" dxfId="3150" priority="12"/>
  </conditionalFormatting>
  <conditionalFormatting sqref="D13:E19">
    <cfRule type="duplicateValues" dxfId="3149" priority="13"/>
  </conditionalFormatting>
  <conditionalFormatting sqref="E30">
    <cfRule type="duplicateValues" dxfId="3148" priority="9"/>
  </conditionalFormatting>
  <conditionalFormatting sqref="D30">
    <cfRule type="duplicateValues" dxfId="3147" priority="10"/>
  </conditionalFormatting>
  <conditionalFormatting sqref="D30:E30">
    <cfRule type="duplicateValues" dxfId="3146" priority="11"/>
  </conditionalFormatting>
  <conditionalFormatting sqref="D45:D49">
    <cfRule type="duplicateValues" dxfId="3145" priority="7"/>
  </conditionalFormatting>
  <conditionalFormatting sqref="D45:E49">
    <cfRule type="duplicateValues" dxfId="3144" priority="8"/>
  </conditionalFormatting>
  <conditionalFormatting sqref="D50">
    <cfRule type="duplicateValues" dxfId="3143" priority="5"/>
  </conditionalFormatting>
  <conditionalFormatting sqref="D50:E50">
    <cfRule type="duplicateValues" dxfId="3142" priority="6"/>
  </conditionalFormatting>
  <conditionalFormatting sqref="D51:D52">
    <cfRule type="duplicateValues" dxfId="3141" priority="3"/>
  </conditionalFormatting>
  <conditionalFormatting sqref="D51:E52">
    <cfRule type="duplicateValues" dxfId="3140" priority="4"/>
  </conditionalFormatting>
  <conditionalFormatting sqref="D56:D57">
    <cfRule type="duplicateValues" dxfId="3139" priority="1"/>
  </conditionalFormatting>
  <conditionalFormatting sqref="D56:E57">
    <cfRule type="duplicateValues" dxfId="3138" priority="2"/>
  </conditionalFormatting>
  <conditionalFormatting sqref="D20:D29 D31:D36 D53:D55 D58:D60 D63:D80">
    <cfRule type="duplicateValues" dxfId="3137" priority="15"/>
  </conditionalFormatting>
  <conditionalFormatting sqref="D20:E29 D31:E36 D53:E55 D58:E60 D63:E80">
    <cfRule type="duplicateValues" dxfId="3136" priority="16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67"/>
  <sheetViews>
    <sheetView zoomScaleNormal="100" workbookViewId="0"/>
  </sheetViews>
  <sheetFormatPr defaultRowHeight="15" x14ac:dyDescent="0.25"/>
  <cols>
    <col min="1" max="1" width="13.28515625" bestFit="1" customWidth="1"/>
    <col min="2" max="2" width="22" bestFit="1" customWidth="1"/>
    <col min="3" max="3" width="13" style="2" bestFit="1" customWidth="1"/>
    <col min="4" max="4" width="9.7109375" style="2" bestFit="1" customWidth="1"/>
    <col min="5" max="5" width="10.85546875" style="2" bestFit="1" customWidth="1"/>
    <col min="6" max="6" width="11.85546875" style="2" bestFit="1" customWidth="1"/>
    <col min="7" max="7" width="37" bestFit="1" customWidth="1"/>
    <col min="8" max="8" width="17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4">
        <v>631795</v>
      </c>
      <c r="F9" s="11"/>
      <c r="G9" s="19" t="s">
        <v>118</v>
      </c>
      <c r="H9" s="14">
        <v>112</v>
      </c>
      <c r="I9" s="197" t="s">
        <v>1106</v>
      </c>
    </row>
    <row r="10" spans="1:9" x14ac:dyDescent="0.25">
      <c r="A10" s="8"/>
      <c r="B10" s="7"/>
      <c r="C10" s="20">
        <v>2</v>
      </c>
      <c r="D10" s="9"/>
      <c r="E10" s="14">
        <v>388391</v>
      </c>
      <c r="F10" s="11"/>
      <c r="G10" s="19" t="s">
        <v>27</v>
      </c>
      <c r="H10" s="14">
        <v>112</v>
      </c>
      <c r="I10" s="197" t="s">
        <v>1107</v>
      </c>
    </row>
    <row r="11" spans="1:9" x14ac:dyDescent="0.25">
      <c r="A11" s="8"/>
      <c r="B11" s="39"/>
      <c r="C11" s="20">
        <v>3</v>
      </c>
      <c r="D11" s="9"/>
      <c r="E11" s="14">
        <v>456182</v>
      </c>
      <c r="F11" s="11"/>
      <c r="G11" s="19" t="s">
        <v>25</v>
      </c>
      <c r="H11" s="14">
        <v>112</v>
      </c>
      <c r="I11" s="197" t="s">
        <v>1108</v>
      </c>
    </row>
    <row r="12" spans="1:9" x14ac:dyDescent="0.25">
      <c r="A12" s="8"/>
      <c r="B12" s="39"/>
      <c r="C12" s="20">
        <v>4</v>
      </c>
      <c r="D12" s="9"/>
      <c r="E12" s="14">
        <v>456183</v>
      </c>
      <c r="F12" s="11"/>
      <c r="G12" s="19" t="s">
        <v>142</v>
      </c>
      <c r="H12" s="14">
        <v>112</v>
      </c>
      <c r="I12" s="197" t="s">
        <v>1109</v>
      </c>
    </row>
    <row r="13" spans="1:9" x14ac:dyDescent="0.25">
      <c r="A13" s="8"/>
      <c r="B13" s="7"/>
      <c r="C13" s="23"/>
      <c r="D13" s="9"/>
      <c r="E13" s="14"/>
      <c r="F13" s="11"/>
      <c r="G13" s="19"/>
      <c r="H13" s="14"/>
      <c r="I13" s="198"/>
    </row>
    <row r="14" spans="1:9" x14ac:dyDescent="0.25">
      <c r="A14" s="8"/>
      <c r="B14" s="7" t="s">
        <v>24</v>
      </c>
      <c r="C14" s="20">
        <v>1</v>
      </c>
      <c r="D14" s="9"/>
      <c r="E14" s="14">
        <v>456198</v>
      </c>
      <c r="F14" s="11"/>
      <c r="G14" s="19" t="s">
        <v>248</v>
      </c>
      <c r="H14" s="14">
        <v>48</v>
      </c>
      <c r="I14" s="197" t="s">
        <v>1098</v>
      </c>
    </row>
    <row r="15" spans="1:9" x14ac:dyDescent="0.25">
      <c r="A15" s="8"/>
      <c r="B15" s="6"/>
      <c r="C15" s="20">
        <v>2</v>
      </c>
      <c r="D15" s="9"/>
      <c r="E15" s="11">
        <v>456199</v>
      </c>
      <c r="F15" s="11"/>
      <c r="G15" s="44" t="s">
        <v>257</v>
      </c>
      <c r="H15" s="11">
        <v>112</v>
      </c>
      <c r="I15" s="187" t="s">
        <v>1110</v>
      </c>
    </row>
    <row r="16" spans="1:9" x14ac:dyDescent="0.25">
      <c r="A16" s="8"/>
      <c r="B16" s="6"/>
      <c r="C16" s="20">
        <v>3</v>
      </c>
      <c r="D16" s="9"/>
      <c r="E16" s="14">
        <v>342642</v>
      </c>
      <c r="F16" s="11"/>
      <c r="G16" s="19" t="s">
        <v>249</v>
      </c>
      <c r="H16" s="14">
        <v>72</v>
      </c>
      <c r="I16" s="197" t="s">
        <v>1099</v>
      </c>
    </row>
    <row r="17" spans="1:9" x14ac:dyDescent="0.25">
      <c r="A17" s="8"/>
      <c r="B17" s="38"/>
      <c r="C17" s="23"/>
      <c r="D17" s="9"/>
      <c r="E17" s="14"/>
      <c r="F17" s="11"/>
      <c r="G17" s="19"/>
      <c r="H17" s="14"/>
      <c r="I17" s="198"/>
    </row>
    <row r="18" spans="1:9" x14ac:dyDescent="0.25">
      <c r="A18" s="8"/>
      <c r="B18" s="38" t="s">
        <v>29</v>
      </c>
      <c r="C18" s="20">
        <v>1</v>
      </c>
      <c r="D18" s="9"/>
      <c r="E18" s="14">
        <v>456196</v>
      </c>
      <c r="F18" s="11"/>
      <c r="G18" s="19" t="s">
        <v>258</v>
      </c>
      <c r="H18" s="14">
        <v>96</v>
      </c>
      <c r="I18" s="197" t="s">
        <v>1111</v>
      </c>
    </row>
    <row r="19" spans="1:9" x14ac:dyDescent="0.25">
      <c r="A19" s="8"/>
      <c r="B19" s="7"/>
      <c r="C19" s="20">
        <v>2</v>
      </c>
      <c r="D19" s="14"/>
      <c r="E19" s="14">
        <v>456184</v>
      </c>
      <c r="F19" s="11"/>
      <c r="G19" s="19" t="s">
        <v>259</v>
      </c>
      <c r="H19" s="14">
        <v>48</v>
      </c>
      <c r="I19" s="197" t="s">
        <v>1112</v>
      </c>
    </row>
    <row r="20" spans="1:9" x14ac:dyDescent="0.25">
      <c r="A20" s="8"/>
      <c r="B20" s="7"/>
      <c r="C20" s="20">
        <v>3</v>
      </c>
      <c r="D20" s="9"/>
      <c r="E20" s="11">
        <v>456197</v>
      </c>
      <c r="F20" s="11"/>
      <c r="G20" s="44" t="s">
        <v>260</v>
      </c>
      <c r="H20" s="11">
        <v>128</v>
      </c>
      <c r="I20" s="187" t="s">
        <v>1113</v>
      </c>
    </row>
    <row r="21" spans="1:9" x14ac:dyDescent="0.25">
      <c r="A21" s="8"/>
      <c r="B21" s="7"/>
      <c r="C21" s="6"/>
      <c r="D21" s="9"/>
      <c r="E21" s="11"/>
      <c r="F21" s="11"/>
      <c r="G21" s="44"/>
      <c r="H21" s="11"/>
      <c r="I21" s="188"/>
    </row>
    <row r="22" spans="1:9" x14ac:dyDescent="0.25">
      <c r="A22" s="8"/>
      <c r="B22" s="7" t="s">
        <v>34</v>
      </c>
      <c r="C22" s="20">
        <v>1</v>
      </c>
      <c r="D22" s="9"/>
      <c r="E22" s="14">
        <v>477091</v>
      </c>
      <c r="F22" s="11" t="s">
        <v>18</v>
      </c>
      <c r="G22" s="19" t="s">
        <v>38</v>
      </c>
      <c r="H22" s="14">
        <v>140</v>
      </c>
      <c r="I22" s="197" t="s">
        <v>804</v>
      </c>
    </row>
    <row r="23" spans="1:9" x14ac:dyDescent="0.25">
      <c r="A23" s="8"/>
      <c r="B23" s="7"/>
      <c r="C23" s="20">
        <v>2</v>
      </c>
      <c r="D23" s="9"/>
      <c r="E23" s="11">
        <v>477095</v>
      </c>
      <c r="F23" s="11" t="s">
        <v>18</v>
      </c>
      <c r="G23" s="44" t="s">
        <v>37</v>
      </c>
      <c r="H23" s="11">
        <v>140</v>
      </c>
      <c r="I23" s="187" t="s">
        <v>803</v>
      </c>
    </row>
    <row r="24" spans="1:9" x14ac:dyDescent="0.25">
      <c r="A24" s="8"/>
      <c r="B24" s="38"/>
      <c r="C24" s="20">
        <v>3</v>
      </c>
      <c r="D24" s="9"/>
      <c r="E24" s="11">
        <v>477119</v>
      </c>
      <c r="F24" s="11" t="s">
        <v>18</v>
      </c>
      <c r="G24" s="44" t="s">
        <v>36</v>
      </c>
      <c r="H24" s="11">
        <v>378</v>
      </c>
      <c r="I24" s="187" t="s">
        <v>802</v>
      </c>
    </row>
    <row r="25" spans="1:9" x14ac:dyDescent="0.25">
      <c r="A25" s="8"/>
      <c r="B25" s="39"/>
      <c r="C25" s="20">
        <v>4</v>
      </c>
      <c r="D25" s="9"/>
      <c r="E25" s="11">
        <v>477118</v>
      </c>
      <c r="F25" s="11" t="s">
        <v>18</v>
      </c>
      <c r="G25" s="44" t="s">
        <v>99</v>
      </c>
      <c r="H25" s="11">
        <v>378</v>
      </c>
      <c r="I25" s="187" t="s">
        <v>801</v>
      </c>
    </row>
    <row r="26" spans="1:9" x14ac:dyDescent="0.25">
      <c r="A26" s="8"/>
      <c r="B26" s="38"/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634107</v>
      </c>
      <c r="F27" s="11" t="s">
        <v>18</v>
      </c>
      <c r="G27" s="44" t="s">
        <v>261</v>
      </c>
      <c r="H27" s="11">
        <v>144</v>
      </c>
      <c r="I27" s="187" t="s">
        <v>1114</v>
      </c>
    </row>
    <row r="28" spans="1:9" x14ac:dyDescent="0.25">
      <c r="A28" s="8"/>
      <c r="B28" s="24"/>
      <c r="C28" s="20">
        <v>2</v>
      </c>
      <c r="D28" s="9"/>
      <c r="E28" s="11">
        <v>635559</v>
      </c>
      <c r="F28" s="11" t="s">
        <v>18</v>
      </c>
      <c r="G28" s="44" t="s">
        <v>262</v>
      </c>
      <c r="H28" s="11">
        <v>96</v>
      </c>
      <c r="I28" s="187" t="s">
        <v>1115</v>
      </c>
    </row>
    <row r="29" spans="1:9" x14ac:dyDescent="0.25">
      <c r="A29" s="8"/>
      <c r="B29" s="11" t="s">
        <v>47</v>
      </c>
      <c r="C29" s="6"/>
      <c r="D29" s="9"/>
      <c r="E29" s="11"/>
      <c r="F29" s="11"/>
      <c r="G29" s="44"/>
      <c r="H29" s="11"/>
      <c r="I29" s="188"/>
    </row>
    <row r="30" spans="1:9" x14ac:dyDescent="0.25">
      <c r="A30" s="8"/>
      <c r="B30" s="24" t="s">
        <v>44</v>
      </c>
      <c r="C30" s="20">
        <v>1</v>
      </c>
      <c r="D30" s="9"/>
      <c r="E30" s="11">
        <v>761299</v>
      </c>
      <c r="F30" s="11" t="s">
        <v>18</v>
      </c>
      <c r="G30" s="44" t="s">
        <v>250</v>
      </c>
      <c r="H30" s="11">
        <v>297</v>
      </c>
      <c r="I30" s="187" t="s">
        <v>836</v>
      </c>
    </row>
    <row r="31" spans="1:9" x14ac:dyDescent="0.25">
      <c r="A31" s="8"/>
      <c r="B31" s="39"/>
      <c r="C31" s="20">
        <v>2</v>
      </c>
      <c r="D31" s="9"/>
      <c r="E31" s="14">
        <v>761300</v>
      </c>
      <c r="F31" s="11" t="s">
        <v>18</v>
      </c>
      <c r="G31" s="19" t="s">
        <v>251</v>
      </c>
      <c r="H31" s="14">
        <v>132</v>
      </c>
      <c r="I31" s="197" t="s">
        <v>837</v>
      </c>
    </row>
    <row r="32" spans="1:9" x14ac:dyDescent="0.25">
      <c r="A32" s="8"/>
      <c r="B32" s="16"/>
      <c r="C32" s="20">
        <v>3</v>
      </c>
      <c r="D32" s="9"/>
      <c r="E32" s="14">
        <v>761301</v>
      </c>
      <c r="F32" s="11" t="s">
        <v>18</v>
      </c>
      <c r="G32" s="19" t="s">
        <v>252</v>
      </c>
      <c r="H32" s="14">
        <v>99</v>
      </c>
      <c r="I32" s="197" t="s">
        <v>838</v>
      </c>
    </row>
    <row r="33" spans="1:9" x14ac:dyDescent="0.25">
      <c r="A33" s="8"/>
      <c r="B33" s="6"/>
      <c r="C33" s="23"/>
      <c r="D33" s="9"/>
      <c r="E33" s="14"/>
      <c r="F33" s="11"/>
      <c r="G33" s="19"/>
      <c r="H33" s="14"/>
      <c r="I33" s="198"/>
    </row>
    <row r="34" spans="1:9" x14ac:dyDescent="0.25">
      <c r="A34" s="8"/>
      <c r="B34" s="16" t="s">
        <v>48</v>
      </c>
      <c r="C34" s="20">
        <v>1</v>
      </c>
      <c r="D34" s="9"/>
      <c r="E34" s="14">
        <v>761317</v>
      </c>
      <c r="F34" s="11" t="s">
        <v>18</v>
      </c>
      <c r="G34" s="19" t="s">
        <v>242</v>
      </c>
      <c r="H34" s="14">
        <v>528</v>
      </c>
      <c r="I34" s="197" t="s">
        <v>839</v>
      </c>
    </row>
    <row r="35" spans="1:9" x14ac:dyDescent="0.25">
      <c r="A35" s="8"/>
      <c r="B35" s="16"/>
      <c r="C35" s="20">
        <v>2</v>
      </c>
      <c r="D35" s="9"/>
      <c r="E35" s="14">
        <v>761318</v>
      </c>
      <c r="F35" s="11" t="s">
        <v>18</v>
      </c>
      <c r="G35" s="19" t="s">
        <v>243</v>
      </c>
      <c r="H35" s="14">
        <v>264</v>
      </c>
      <c r="I35" s="197" t="s">
        <v>840</v>
      </c>
    </row>
    <row r="36" spans="1:9" x14ac:dyDescent="0.25">
      <c r="A36" s="8"/>
      <c r="B36" s="11"/>
      <c r="C36" s="20">
        <v>3</v>
      </c>
      <c r="D36" s="9"/>
      <c r="E36" s="14">
        <v>761319</v>
      </c>
      <c r="F36" s="11" t="s">
        <v>18</v>
      </c>
      <c r="G36" s="19" t="s">
        <v>244</v>
      </c>
      <c r="H36" s="14">
        <v>176</v>
      </c>
      <c r="I36" s="197" t="s">
        <v>841</v>
      </c>
    </row>
    <row r="37" spans="1:9" x14ac:dyDescent="0.25">
      <c r="A37" s="8"/>
      <c r="B37" s="16"/>
      <c r="C37" s="23"/>
      <c r="D37" s="9"/>
      <c r="E37" s="14"/>
      <c r="F37" s="11"/>
      <c r="G37" s="19"/>
      <c r="H37" s="14"/>
      <c r="I37" s="198"/>
    </row>
    <row r="38" spans="1:9" x14ac:dyDescent="0.25">
      <c r="A38" s="8"/>
      <c r="B38" s="16" t="s">
        <v>52</v>
      </c>
      <c r="C38" s="20">
        <v>1</v>
      </c>
      <c r="D38" s="9"/>
      <c r="E38" s="11">
        <v>477079</v>
      </c>
      <c r="F38" s="11" t="s">
        <v>18</v>
      </c>
      <c r="G38" s="17" t="s">
        <v>58</v>
      </c>
      <c r="H38" s="14">
        <v>624</v>
      </c>
      <c r="I38" s="187" t="s">
        <v>819</v>
      </c>
    </row>
    <row r="39" spans="1:9" x14ac:dyDescent="0.25">
      <c r="A39" s="8"/>
      <c r="B39" s="16"/>
      <c r="C39" s="20">
        <v>2</v>
      </c>
      <c r="D39" s="9"/>
      <c r="E39" s="11">
        <v>123114</v>
      </c>
      <c r="F39" s="11" t="s">
        <v>18</v>
      </c>
      <c r="G39" s="44" t="s">
        <v>63</v>
      </c>
      <c r="H39" s="11">
        <v>702</v>
      </c>
      <c r="I39" s="187" t="s">
        <v>822</v>
      </c>
    </row>
    <row r="40" spans="1:9" x14ac:dyDescent="0.25">
      <c r="A40" s="8"/>
      <c r="B40" s="16"/>
      <c r="C40" s="20">
        <v>3</v>
      </c>
      <c r="D40" s="9"/>
      <c r="E40" s="11">
        <v>477080</v>
      </c>
      <c r="F40" s="11" t="s">
        <v>18</v>
      </c>
      <c r="G40" s="17" t="s">
        <v>60</v>
      </c>
      <c r="H40" s="14">
        <v>390</v>
      </c>
      <c r="I40" s="187" t="s">
        <v>831</v>
      </c>
    </row>
    <row r="41" spans="1:9" x14ac:dyDescent="0.25">
      <c r="A41" s="8"/>
      <c r="B41" s="16"/>
      <c r="C41" s="20">
        <v>4</v>
      </c>
      <c r="D41" s="9"/>
      <c r="E41" s="11">
        <v>756656</v>
      </c>
      <c r="F41" s="11"/>
      <c r="G41" s="17" t="s">
        <v>253</v>
      </c>
      <c r="H41" s="14">
        <v>160</v>
      </c>
      <c r="I41" s="187" t="s">
        <v>1100</v>
      </c>
    </row>
    <row r="42" spans="1:9" x14ac:dyDescent="0.25">
      <c r="A42" s="8"/>
      <c r="B42" s="16"/>
      <c r="C42" s="23"/>
      <c r="D42" s="9"/>
      <c r="E42" s="11"/>
      <c r="F42" s="11"/>
      <c r="G42" s="17"/>
      <c r="H42" s="14"/>
      <c r="I42" s="188"/>
    </row>
    <row r="43" spans="1:9" x14ac:dyDescent="0.25">
      <c r="A43" s="8"/>
      <c r="B43" s="16" t="s">
        <v>56</v>
      </c>
      <c r="C43" s="20">
        <v>1</v>
      </c>
      <c r="D43" s="9"/>
      <c r="E43" s="11">
        <v>381009</v>
      </c>
      <c r="F43" s="11"/>
      <c r="G43" s="44" t="s">
        <v>106</v>
      </c>
      <c r="H43" s="11">
        <v>96</v>
      </c>
      <c r="I43" s="187" t="s">
        <v>821</v>
      </c>
    </row>
    <row r="44" spans="1:9" x14ac:dyDescent="0.25">
      <c r="A44" s="8"/>
      <c r="B44" s="11" t="s">
        <v>64</v>
      </c>
      <c r="C44" s="23"/>
      <c r="D44" s="9"/>
      <c r="E44" s="14"/>
      <c r="F44" s="11"/>
      <c r="G44" s="19"/>
      <c r="H44" s="14"/>
      <c r="I44" s="198"/>
    </row>
    <row r="45" spans="1:9" x14ac:dyDescent="0.25">
      <c r="A45" s="8"/>
      <c r="B45" s="16" t="s">
        <v>61</v>
      </c>
      <c r="C45" s="20">
        <v>1</v>
      </c>
      <c r="D45" s="9"/>
      <c r="E45" s="14">
        <v>19183</v>
      </c>
      <c r="F45" s="11" t="s">
        <v>18</v>
      </c>
      <c r="G45" s="19" t="s">
        <v>67</v>
      </c>
      <c r="H45" s="14">
        <v>168</v>
      </c>
      <c r="I45" s="197" t="s">
        <v>824</v>
      </c>
    </row>
    <row r="46" spans="1:9" x14ac:dyDescent="0.25">
      <c r="A46" s="8"/>
      <c r="B46" s="6"/>
      <c r="C46" s="20">
        <v>2</v>
      </c>
      <c r="D46" s="9"/>
      <c r="E46" s="14">
        <v>19184</v>
      </c>
      <c r="F46" s="11" t="s">
        <v>18</v>
      </c>
      <c r="G46" s="19" t="s">
        <v>66</v>
      </c>
      <c r="H46" s="14">
        <v>168</v>
      </c>
      <c r="I46" s="197" t="s">
        <v>823</v>
      </c>
    </row>
    <row r="47" spans="1:9" x14ac:dyDescent="0.25">
      <c r="A47" s="8"/>
      <c r="B47" s="16"/>
      <c r="C47" s="20">
        <v>3</v>
      </c>
      <c r="D47" s="9"/>
      <c r="E47" s="14">
        <v>54338</v>
      </c>
      <c r="F47" s="11" t="s">
        <v>18</v>
      </c>
      <c r="G47" s="19" t="s">
        <v>153</v>
      </c>
      <c r="H47" s="14">
        <v>90</v>
      </c>
      <c r="I47" s="197" t="s">
        <v>822</v>
      </c>
    </row>
    <row r="48" spans="1:9" x14ac:dyDescent="0.25">
      <c r="A48" s="8"/>
      <c r="B48" s="16"/>
      <c r="C48" s="20">
        <v>4</v>
      </c>
      <c r="D48" s="9"/>
      <c r="E48" s="9">
        <v>388414</v>
      </c>
      <c r="F48" s="11"/>
      <c r="G48" s="17" t="s">
        <v>254</v>
      </c>
      <c r="H48" s="11">
        <v>110</v>
      </c>
      <c r="I48" s="187" t="s">
        <v>1101</v>
      </c>
    </row>
    <row r="49" spans="1:9" x14ac:dyDescent="0.25">
      <c r="A49" s="8"/>
      <c r="B49" s="6"/>
      <c r="C49" s="6"/>
      <c r="D49" s="9"/>
      <c r="E49" s="9"/>
      <c r="F49" s="11"/>
      <c r="G49" s="17"/>
      <c r="H49" s="11"/>
      <c r="I49" s="188"/>
    </row>
    <row r="50" spans="1:9" x14ac:dyDescent="0.25">
      <c r="A50" s="8"/>
      <c r="B50" s="16" t="s">
        <v>65</v>
      </c>
      <c r="C50" s="20">
        <v>1</v>
      </c>
      <c r="D50" s="9"/>
      <c r="E50" s="11">
        <v>477086</v>
      </c>
      <c r="F50" s="11" t="s">
        <v>18</v>
      </c>
      <c r="G50" s="8" t="s">
        <v>71</v>
      </c>
      <c r="H50" s="14">
        <v>78</v>
      </c>
      <c r="I50" s="187" t="s">
        <v>820</v>
      </c>
    </row>
    <row r="51" spans="1:9" x14ac:dyDescent="0.25">
      <c r="A51" s="8"/>
      <c r="B51" s="6"/>
      <c r="C51" s="20">
        <v>2</v>
      </c>
      <c r="D51" s="11"/>
      <c r="E51" s="14">
        <v>477094</v>
      </c>
      <c r="F51" s="11" t="s">
        <v>18</v>
      </c>
      <c r="G51" s="36" t="s">
        <v>72</v>
      </c>
      <c r="H51" s="14">
        <v>78</v>
      </c>
      <c r="I51" s="187" t="s">
        <v>827</v>
      </c>
    </row>
    <row r="52" spans="1:9" x14ac:dyDescent="0.25">
      <c r="A52" s="8"/>
      <c r="B52" s="16"/>
      <c r="C52" s="20">
        <v>3</v>
      </c>
      <c r="D52" s="11"/>
      <c r="E52" s="14">
        <v>631797</v>
      </c>
      <c r="F52" s="11"/>
      <c r="G52" s="36" t="s">
        <v>255</v>
      </c>
      <c r="H52" s="14">
        <v>208</v>
      </c>
      <c r="I52" s="187" t="s">
        <v>1102</v>
      </c>
    </row>
    <row r="53" spans="1:9" x14ac:dyDescent="0.25">
      <c r="A53" s="8"/>
      <c r="B53" s="38"/>
      <c r="C53" s="11"/>
      <c r="D53" s="11"/>
      <c r="E53" s="14"/>
      <c r="F53" s="11"/>
      <c r="G53" s="36"/>
      <c r="H53" s="14"/>
      <c r="I53" s="188"/>
    </row>
    <row r="54" spans="1:9" x14ac:dyDescent="0.25">
      <c r="A54" s="8"/>
      <c r="B54" s="38" t="s">
        <v>70</v>
      </c>
      <c r="C54" s="20">
        <v>1</v>
      </c>
      <c r="D54" s="9"/>
      <c r="E54" s="14">
        <v>54329</v>
      </c>
      <c r="F54" s="11" t="s">
        <v>18</v>
      </c>
      <c r="G54" s="17" t="s">
        <v>107</v>
      </c>
      <c r="H54" s="11">
        <v>90</v>
      </c>
      <c r="I54" s="187" t="s">
        <v>829</v>
      </c>
    </row>
    <row r="55" spans="1:9" x14ac:dyDescent="0.25">
      <c r="A55" s="8"/>
      <c r="B55" s="11"/>
      <c r="C55" s="20">
        <v>2</v>
      </c>
      <c r="D55" s="9"/>
      <c r="E55" s="14">
        <v>382494</v>
      </c>
      <c r="F55" s="11" t="s">
        <v>18</v>
      </c>
      <c r="G55" s="19" t="s">
        <v>263</v>
      </c>
      <c r="H55" s="14">
        <v>84</v>
      </c>
      <c r="I55" s="197" t="s">
        <v>850</v>
      </c>
    </row>
    <row r="56" spans="1:9" x14ac:dyDescent="0.25">
      <c r="A56" s="8"/>
      <c r="B56" s="16"/>
      <c r="C56" s="20">
        <v>3</v>
      </c>
      <c r="D56" s="9"/>
      <c r="E56" s="14">
        <v>19192</v>
      </c>
      <c r="F56" s="11" t="s">
        <v>18</v>
      </c>
      <c r="G56" s="19" t="s">
        <v>68</v>
      </c>
      <c r="H56" s="14">
        <v>240</v>
      </c>
      <c r="I56" s="197" t="s">
        <v>825</v>
      </c>
    </row>
    <row r="57" spans="1:9" x14ac:dyDescent="0.25">
      <c r="A57" s="8"/>
      <c r="B57" s="24"/>
      <c r="C57" s="23"/>
      <c r="D57" s="9"/>
      <c r="E57" s="14"/>
      <c r="F57" s="11"/>
      <c r="G57" s="19"/>
      <c r="H57" s="14"/>
      <c r="I57" s="198"/>
    </row>
    <row r="58" spans="1:9" x14ac:dyDescent="0.25">
      <c r="A58" s="8"/>
      <c r="B58" s="16" t="s">
        <v>75</v>
      </c>
      <c r="C58" s="20">
        <v>1</v>
      </c>
      <c r="D58" s="9"/>
      <c r="E58" s="14">
        <v>182251</v>
      </c>
      <c r="F58" s="11" t="s">
        <v>18</v>
      </c>
      <c r="G58" s="19" t="s">
        <v>95</v>
      </c>
      <c r="H58" s="48">
        <v>44</v>
      </c>
      <c r="I58" s="187" t="s">
        <v>1095</v>
      </c>
    </row>
    <row r="59" spans="1:9" x14ac:dyDescent="0.25">
      <c r="A59" s="8"/>
      <c r="B59" s="16"/>
      <c r="C59" s="20">
        <v>2</v>
      </c>
      <c r="D59" s="9"/>
      <c r="E59" s="9">
        <v>477064</v>
      </c>
      <c r="F59" s="11" t="s">
        <v>18</v>
      </c>
      <c r="G59" s="17" t="s">
        <v>80</v>
      </c>
      <c r="H59" s="14">
        <v>90</v>
      </c>
      <c r="I59" s="187" t="s">
        <v>818</v>
      </c>
    </row>
    <row r="60" spans="1:9" x14ac:dyDescent="0.25">
      <c r="A60" s="8"/>
      <c r="B60" s="16"/>
      <c r="C60" s="20">
        <v>3</v>
      </c>
      <c r="D60" s="11"/>
      <c r="E60" s="14">
        <v>761331</v>
      </c>
      <c r="F60" s="11" t="s">
        <v>18</v>
      </c>
      <c r="G60" s="36" t="s">
        <v>203</v>
      </c>
      <c r="H60" s="14">
        <v>84</v>
      </c>
      <c r="I60" s="187" t="s">
        <v>842</v>
      </c>
    </row>
    <row r="61" spans="1:9" x14ac:dyDescent="0.25">
      <c r="A61" s="8"/>
      <c r="B61" s="11" t="s">
        <v>81</v>
      </c>
      <c r="C61" s="11"/>
      <c r="D61" s="11"/>
      <c r="E61" s="14"/>
      <c r="F61" s="11"/>
      <c r="G61" s="36"/>
      <c r="H61" s="14"/>
      <c r="I61" s="188"/>
    </row>
    <row r="62" spans="1:9" x14ac:dyDescent="0.25">
      <c r="A62" s="8"/>
      <c r="B62" s="16" t="s">
        <v>82</v>
      </c>
      <c r="C62" s="20">
        <v>1</v>
      </c>
      <c r="D62" s="11"/>
      <c r="E62" s="14">
        <v>455576</v>
      </c>
      <c r="F62" s="11"/>
      <c r="G62" s="17" t="s">
        <v>83</v>
      </c>
      <c r="H62" s="11">
        <v>360</v>
      </c>
      <c r="I62" s="187" t="s">
        <v>1103</v>
      </c>
    </row>
    <row r="63" spans="1:9" x14ac:dyDescent="0.25">
      <c r="A63" s="8"/>
      <c r="B63" s="8"/>
      <c r="C63" s="20">
        <v>2</v>
      </c>
      <c r="D63" s="11"/>
      <c r="E63" s="11">
        <v>455577</v>
      </c>
      <c r="F63" s="11"/>
      <c r="G63" s="8" t="s">
        <v>84</v>
      </c>
      <c r="H63" s="11">
        <v>360</v>
      </c>
      <c r="I63" s="187" t="s">
        <v>1104</v>
      </c>
    </row>
    <row r="64" spans="1:9" x14ac:dyDescent="0.25">
      <c r="A64" s="8"/>
      <c r="B64" s="8"/>
      <c r="C64" s="20">
        <v>3</v>
      </c>
      <c r="D64" s="9"/>
      <c r="E64" s="14">
        <v>182129</v>
      </c>
      <c r="F64" s="11" t="s">
        <v>18</v>
      </c>
      <c r="G64" s="17" t="s">
        <v>85</v>
      </c>
      <c r="H64" s="11">
        <v>240</v>
      </c>
      <c r="I64" s="187" t="s">
        <v>832</v>
      </c>
    </row>
    <row r="65" spans="1:9" x14ac:dyDescent="0.25">
      <c r="A65" s="8"/>
      <c r="B65" s="8"/>
      <c r="C65" s="11"/>
      <c r="D65" s="9"/>
      <c r="E65" s="14"/>
      <c r="F65" s="11"/>
      <c r="G65" s="17"/>
      <c r="H65" s="11"/>
      <c r="I65" s="188"/>
    </row>
    <row r="66" spans="1:9" x14ac:dyDescent="0.25">
      <c r="A66" s="8"/>
      <c r="B66" s="16" t="s">
        <v>87</v>
      </c>
      <c r="C66" s="20">
        <v>1</v>
      </c>
      <c r="D66" s="11"/>
      <c r="E66" s="14">
        <v>388406</v>
      </c>
      <c r="F66" s="11"/>
      <c r="G66" s="17" t="s">
        <v>264</v>
      </c>
      <c r="H66" s="11">
        <v>320</v>
      </c>
      <c r="I66" s="187" t="s">
        <v>1116</v>
      </c>
    </row>
    <row r="67" spans="1:9" x14ac:dyDescent="0.25">
      <c r="A67" s="8"/>
      <c r="B67" s="8"/>
      <c r="C67" s="20">
        <v>2</v>
      </c>
      <c r="D67" s="11"/>
      <c r="E67" s="14">
        <v>388412</v>
      </c>
      <c r="F67" s="11"/>
      <c r="G67" s="17" t="s">
        <v>256</v>
      </c>
      <c r="H67" s="11">
        <v>252</v>
      </c>
      <c r="I67" s="187" t="s">
        <v>1105</v>
      </c>
    </row>
  </sheetData>
  <autoFilter ref="A7:I67">
    <sortState ref="A8:I51">
      <sortCondition ref="E7:E51"/>
    </sortState>
  </autoFilter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67"/>
  <sheetViews>
    <sheetView zoomScaleNormal="100" workbookViewId="0"/>
  </sheetViews>
  <sheetFormatPr defaultColWidth="9.140625"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7" bestFit="1" customWidth="1"/>
    <col min="8" max="8" width="12.71093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3"/>
      <c r="B9" s="7" t="s">
        <v>17</v>
      </c>
      <c r="C9" s="20">
        <v>1</v>
      </c>
      <c r="D9" s="9"/>
      <c r="E9" s="14">
        <v>631795</v>
      </c>
      <c r="F9" s="11"/>
      <c r="G9" s="19" t="s">
        <v>118</v>
      </c>
      <c r="H9" s="14">
        <v>112</v>
      </c>
      <c r="I9" s="197" t="s">
        <v>1106</v>
      </c>
    </row>
    <row r="10" spans="1:9" x14ac:dyDescent="0.25">
      <c r="A10" s="8"/>
      <c r="B10" s="7"/>
      <c r="C10" s="20">
        <v>2</v>
      </c>
      <c r="D10" s="9"/>
      <c r="E10" s="14">
        <v>388391</v>
      </c>
      <c r="F10" s="11"/>
      <c r="G10" s="19" t="s">
        <v>27</v>
      </c>
      <c r="H10" s="14">
        <v>112</v>
      </c>
      <c r="I10" s="197" t="s">
        <v>1107</v>
      </c>
    </row>
    <row r="11" spans="1:9" x14ac:dyDescent="0.25">
      <c r="A11" s="8"/>
      <c r="B11" s="39"/>
      <c r="C11" s="20">
        <v>3</v>
      </c>
      <c r="D11" s="9"/>
      <c r="E11" s="14">
        <v>456182</v>
      </c>
      <c r="F11" s="11"/>
      <c r="G11" s="19" t="s">
        <v>25</v>
      </c>
      <c r="H11" s="14">
        <v>112</v>
      </c>
      <c r="I11" s="197" t="s">
        <v>1108</v>
      </c>
    </row>
    <row r="12" spans="1:9" x14ac:dyDescent="0.25">
      <c r="A12" s="8"/>
      <c r="B12" s="39"/>
      <c r="C12" s="20">
        <v>4</v>
      </c>
      <c r="D12" s="9"/>
      <c r="E12" s="14">
        <v>456183</v>
      </c>
      <c r="F12" s="11"/>
      <c r="G12" s="19" t="s">
        <v>142</v>
      </c>
      <c r="H12" s="14">
        <v>112</v>
      </c>
      <c r="I12" s="197" t="s">
        <v>1109</v>
      </c>
    </row>
    <row r="13" spans="1:9" x14ac:dyDescent="0.25">
      <c r="A13" s="8"/>
      <c r="B13" s="7"/>
      <c r="C13" s="23"/>
      <c r="D13" s="9"/>
      <c r="E13" s="14"/>
      <c r="F13" s="11"/>
      <c r="G13" s="19"/>
      <c r="H13" s="14"/>
      <c r="I13" s="198"/>
    </row>
    <row r="14" spans="1:9" x14ac:dyDescent="0.25">
      <c r="A14" s="8"/>
      <c r="B14" s="7" t="s">
        <v>24</v>
      </c>
      <c r="C14" s="20">
        <v>1</v>
      </c>
      <c r="D14" s="9"/>
      <c r="E14" s="14">
        <v>456198</v>
      </c>
      <c r="F14" s="11"/>
      <c r="G14" s="19" t="s">
        <v>248</v>
      </c>
      <c r="H14" s="14">
        <v>48</v>
      </c>
      <c r="I14" s="197" t="s">
        <v>1098</v>
      </c>
    </row>
    <row r="15" spans="1:9" x14ac:dyDescent="0.25">
      <c r="A15" s="8"/>
      <c r="B15" s="6"/>
      <c r="C15" s="20">
        <v>2</v>
      </c>
      <c r="D15" s="9"/>
      <c r="E15" s="11">
        <v>456199</v>
      </c>
      <c r="F15" s="11"/>
      <c r="G15" s="44" t="s">
        <v>257</v>
      </c>
      <c r="H15" s="11">
        <v>112</v>
      </c>
      <c r="I15" s="187" t="s">
        <v>1110</v>
      </c>
    </row>
    <row r="16" spans="1:9" x14ac:dyDescent="0.25">
      <c r="A16" s="8"/>
      <c r="B16" s="6"/>
      <c r="C16" s="20">
        <v>3</v>
      </c>
      <c r="D16" s="9"/>
      <c r="E16" s="14">
        <v>342642</v>
      </c>
      <c r="F16" s="11"/>
      <c r="G16" s="19" t="s">
        <v>249</v>
      </c>
      <c r="H16" s="14">
        <v>72</v>
      </c>
      <c r="I16" s="197" t="s">
        <v>1099</v>
      </c>
    </row>
    <row r="17" spans="1:9" x14ac:dyDescent="0.25">
      <c r="A17" s="8"/>
      <c r="B17" s="38"/>
      <c r="C17" s="23"/>
      <c r="D17" s="9"/>
      <c r="E17" s="14"/>
      <c r="F17" s="11"/>
      <c r="G17" s="19"/>
      <c r="H17" s="14"/>
      <c r="I17" s="198"/>
    </row>
    <row r="18" spans="1:9" x14ac:dyDescent="0.25">
      <c r="A18" s="8"/>
      <c r="B18" s="38" t="s">
        <v>29</v>
      </c>
      <c r="C18" s="20">
        <v>1</v>
      </c>
      <c r="D18" s="9"/>
      <c r="E18" s="14">
        <v>456196</v>
      </c>
      <c r="F18" s="11"/>
      <c r="G18" s="19" t="s">
        <v>258</v>
      </c>
      <c r="H18" s="14">
        <v>96</v>
      </c>
      <c r="I18" s="197" t="s">
        <v>1111</v>
      </c>
    </row>
    <row r="19" spans="1:9" x14ac:dyDescent="0.25">
      <c r="A19" s="8"/>
      <c r="B19" s="7"/>
      <c r="C19" s="20">
        <v>2</v>
      </c>
      <c r="D19" s="14"/>
      <c r="E19" s="14">
        <v>456184</v>
      </c>
      <c r="F19" s="11"/>
      <c r="G19" s="19" t="s">
        <v>259</v>
      </c>
      <c r="H19" s="14">
        <v>48</v>
      </c>
      <c r="I19" s="197" t="s">
        <v>1112</v>
      </c>
    </row>
    <row r="20" spans="1:9" x14ac:dyDescent="0.25">
      <c r="A20" s="8"/>
      <c r="B20" s="7"/>
      <c r="C20" s="20">
        <v>3</v>
      </c>
      <c r="D20" s="9"/>
      <c r="E20" s="11">
        <v>456197</v>
      </c>
      <c r="F20" s="11"/>
      <c r="G20" s="44" t="s">
        <v>260</v>
      </c>
      <c r="H20" s="11">
        <v>128</v>
      </c>
      <c r="I20" s="187" t="s">
        <v>1113</v>
      </c>
    </row>
    <row r="21" spans="1:9" x14ac:dyDescent="0.25">
      <c r="A21" s="8"/>
      <c r="B21" s="7"/>
      <c r="C21" s="6"/>
      <c r="D21" s="9"/>
      <c r="E21" s="11"/>
      <c r="F21" s="11"/>
      <c r="G21" s="44"/>
      <c r="H21" s="11"/>
      <c r="I21" s="188"/>
    </row>
    <row r="22" spans="1:9" x14ac:dyDescent="0.25">
      <c r="A22" s="8"/>
      <c r="B22" s="7" t="s">
        <v>34</v>
      </c>
      <c r="C22" s="20">
        <v>1</v>
      </c>
      <c r="D22" s="9"/>
      <c r="E22" s="14">
        <v>477091</v>
      </c>
      <c r="F22" s="11" t="s">
        <v>18</v>
      </c>
      <c r="G22" s="19" t="s">
        <v>38</v>
      </c>
      <c r="H22" s="14">
        <v>140</v>
      </c>
      <c r="I22" s="197" t="s">
        <v>804</v>
      </c>
    </row>
    <row r="23" spans="1:9" x14ac:dyDescent="0.25">
      <c r="A23" s="8"/>
      <c r="B23" s="7"/>
      <c r="C23" s="20">
        <v>2</v>
      </c>
      <c r="D23" s="9"/>
      <c r="E23" s="11">
        <v>477095</v>
      </c>
      <c r="F23" s="11" t="s">
        <v>18</v>
      </c>
      <c r="G23" s="44" t="s">
        <v>37</v>
      </c>
      <c r="H23" s="11">
        <v>140</v>
      </c>
      <c r="I23" s="187" t="s">
        <v>803</v>
      </c>
    </row>
    <row r="24" spans="1:9" x14ac:dyDescent="0.25">
      <c r="A24" s="8"/>
      <c r="B24" s="38"/>
      <c r="C24" s="20">
        <v>3</v>
      </c>
      <c r="D24" s="9"/>
      <c r="E24" s="11">
        <v>477119</v>
      </c>
      <c r="F24" s="11" t="s">
        <v>18</v>
      </c>
      <c r="G24" s="44" t="s">
        <v>36</v>
      </c>
      <c r="H24" s="11">
        <v>378</v>
      </c>
      <c r="I24" s="187" t="s">
        <v>802</v>
      </c>
    </row>
    <row r="25" spans="1:9" x14ac:dyDescent="0.25">
      <c r="A25" s="8"/>
      <c r="B25" s="39"/>
      <c r="C25" s="20">
        <v>4</v>
      </c>
      <c r="D25" s="9"/>
      <c r="E25" s="11">
        <v>477118</v>
      </c>
      <c r="F25" s="11" t="s">
        <v>18</v>
      </c>
      <c r="G25" s="44" t="s">
        <v>99</v>
      </c>
      <c r="H25" s="11">
        <v>378</v>
      </c>
      <c r="I25" s="187" t="s">
        <v>801</v>
      </c>
    </row>
    <row r="26" spans="1:9" x14ac:dyDescent="0.25">
      <c r="A26" s="8"/>
      <c r="B26" s="38"/>
      <c r="C26" s="6"/>
      <c r="D26" s="9"/>
      <c r="E26" s="11"/>
      <c r="F26" s="11"/>
      <c r="G26" s="44"/>
      <c r="H26" s="11"/>
      <c r="I26" s="188"/>
    </row>
    <row r="27" spans="1:9" x14ac:dyDescent="0.25">
      <c r="A27" s="8"/>
      <c r="B27" s="38" t="s">
        <v>39</v>
      </c>
      <c r="C27" s="20">
        <v>1</v>
      </c>
      <c r="D27" s="9"/>
      <c r="E27" s="11">
        <v>634107</v>
      </c>
      <c r="F27" s="11" t="s">
        <v>18</v>
      </c>
      <c r="G27" s="44" t="s">
        <v>261</v>
      </c>
      <c r="H27" s="11">
        <v>144</v>
      </c>
      <c r="I27" s="187" t="s">
        <v>1114</v>
      </c>
    </row>
    <row r="28" spans="1:9" x14ac:dyDescent="0.25">
      <c r="A28" s="8"/>
      <c r="B28" s="24"/>
      <c r="C28" s="20">
        <v>2</v>
      </c>
      <c r="D28" s="9"/>
      <c r="E28" s="11">
        <v>635559</v>
      </c>
      <c r="F28" s="11" t="s">
        <v>18</v>
      </c>
      <c r="G28" s="44" t="s">
        <v>262</v>
      </c>
      <c r="H28" s="11">
        <v>96</v>
      </c>
      <c r="I28" s="187" t="s">
        <v>1115</v>
      </c>
    </row>
    <row r="29" spans="1:9" x14ac:dyDescent="0.25">
      <c r="A29" s="8"/>
      <c r="B29" s="11" t="s">
        <v>47</v>
      </c>
      <c r="C29" s="6"/>
      <c r="D29" s="9"/>
      <c r="E29" s="11"/>
      <c r="F29" s="11"/>
      <c r="G29" s="44"/>
      <c r="H29" s="11"/>
      <c r="I29" s="188"/>
    </row>
    <row r="30" spans="1:9" x14ac:dyDescent="0.25">
      <c r="A30" s="8"/>
      <c r="B30" s="24" t="s">
        <v>44</v>
      </c>
      <c r="C30" s="20">
        <v>1</v>
      </c>
      <c r="D30" s="9"/>
      <c r="E30" s="11">
        <v>761299</v>
      </c>
      <c r="F30" s="11" t="s">
        <v>18</v>
      </c>
      <c r="G30" s="44" t="s">
        <v>250</v>
      </c>
      <c r="H30" s="11">
        <v>297</v>
      </c>
      <c r="I30" s="187" t="s">
        <v>836</v>
      </c>
    </row>
    <row r="31" spans="1:9" x14ac:dyDescent="0.25">
      <c r="A31" s="8"/>
      <c r="B31" s="39"/>
      <c r="C31" s="20">
        <v>2</v>
      </c>
      <c r="D31" s="9"/>
      <c r="E31" s="14">
        <v>761300</v>
      </c>
      <c r="F31" s="11" t="s">
        <v>18</v>
      </c>
      <c r="G31" s="19" t="s">
        <v>251</v>
      </c>
      <c r="H31" s="14">
        <v>132</v>
      </c>
      <c r="I31" s="197" t="s">
        <v>837</v>
      </c>
    </row>
    <row r="32" spans="1:9" x14ac:dyDescent="0.25">
      <c r="A32" s="8"/>
      <c r="B32" s="16"/>
      <c r="C32" s="20">
        <v>3</v>
      </c>
      <c r="D32" s="9"/>
      <c r="E32" s="14">
        <v>761301</v>
      </c>
      <c r="F32" s="11" t="s">
        <v>18</v>
      </c>
      <c r="G32" s="19" t="s">
        <v>252</v>
      </c>
      <c r="H32" s="14">
        <v>99</v>
      </c>
      <c r="I32" s="197" t="s">
        <v>838</v>
      </c>
    </row>
    <row r="33" spans="1:9" x14ac:dyDescent="0.25">
      <c r="A33" s="8"/>
      <c r="B33" s="6"/>
      <c r="C33" s="23"/>
      <c r="D33" s="9"/>
      <c r="E33" s="14"/>
      <c r="F33" s="11"/>
      <c r="G33" s="19"/>
      <c r="H33" s="14"/>
      <c r="I33" s="198"/>
    </row>
    <row r="34" spans="1:9" x14ac:dyDescent="0.25">
      <c r="A34" s="8"/>
      <c r="B34" s="16" t="s">
        <v>48</v>
      </c>
      <c r="C34" s="20">
        <v>1</v>
      </c>
      <c r="D34" s="9"/>
      <c r="E34" s="14">
        <v>761317</v>
      </c>
      <c r="F34" s="11" t="s">
        <v>18</v>
      </c>
      <c r="G34" s="19" t="s">
        <v>242</v>
      </c>
      <c r="H34" s="14">
        <v>528</v>
      </c>
      <c r="I34" s="197" t="s">
        <v>839</v>
      </c>
    </row>
    <row r="35" spans="1:9" x14ac:dyDescent="0.25">
      <c r="A35" s="8"/>
      <c r="B35" s="16"/>
      <c r="C35" s="20">
        <v>2</v>
      </c>
      <c r="D35" s="9"/>
      <c r="E35" s="14">
        <v>761318</v>
      </c>
      <c r="F35" s="11" t="s">
        <v>18</v>
      </c>
      <c r="G35" s="19" t="s">
        <v>243</v>
      </c>
      <c r="H35" s="14">
        <v>264</v>
      </c>
      <c r="I35" s="197" t="s">
        <v>840</v>
      </c>
    </row>
    <row r="36" spans="1:9" x14ac:dyDescent="0.25">
      <c r="A36" s="8"/>
      <c r="B36" s="11"/>
      <c r="C36" s="20">
        <v>3</v>
      </c>
      <c r="D36" s="9"/>
      <c r="E36" s="14">
        <v>761319</v>
      </c>
      <c r="F36" s="11" t="s">
        <v>18</v>
      </c>
      <c r="G36" s="19" t="s">
        <v>244</v>
      </c>
      <c r="H36" s="14">
        <v>176</v>
      </c>
      <c r="I36" s="197" t="s">
        <v>841</v>
      </c>
    </row>
    <row r="37" spans="1:9" x14ac:dyDescent="0.25">
      <c r="A37" s="8"/>
      <c r="B37" s="16"/>
      <c r="C37" s="23"/>
      <c r="D37" s="9"/>
      <c r="E37" s="14"/>
      <c r="F37" s="11"/>
      <c r="G37" s="19"/>
      <c r="H37" s="14"/>
      <c r="I37" s="198"/>
    </row>
    <row r="38" spans="1:9" x14ac:dyDescent="0.25">
      <c r="A38" s="8"/>
      <c r="B38" s="16" t="s">
        <v>52</v>
      </c>
      <c r="C38" s="20">
        <v>1</v>
      </c>
      <c r="D38" s="9"/>
      <c r="E38" s="11">
        <v>477079</v>
      </c>
      <c r="F38" s="11" t="s">
        <v>18</v>
      </c>
      <c r="G38" s="17" t="s">
        <v>58</v>
      </c>
      <c r="H38" s="14">
        <v>624</v>
      </c>
      <c r="I38" s="187" t="s">
        <v>819</v>
      </c>
    </row>
    <row r="39" spans="1:9" x14ac:dyDescent="0.25">
      <c r="A39" s="8"/>
      <c r="B39" s="16"/>
      <c r="C39" s="20">
        <v>2</v>
      </c>
      <c r="D39" s="9"/>
      <c r="E39" s="11">
        <v>123114</v>
      </c>
      <c r="F39" s="11" t="s">
        <v>18</v>
      </c>
      <c r="G39" s="44" t="s">
        <v>63</v>
      </c>
      <c r="H39" s="11">
        <v>702</v>
      </c>
      <c r="I39" s="187" t="s">
        <v>822</v>
      </c>
    </row>
    <row r="40" spans="1:9" x14ac:dyDescent="0.25">
      <c r="A40" s="8"/>
      <c r="B40" s="16"/>
      <c r="C40" s="20">
        <v>3</v>
      </c>
      <c r="D40" s="9"/>
      <c r="E40" s="11">
        <v>477080</v>
      </c>
      <c r="F40" s="11" t="s">
        <v>18</v>
      </c>
      <c r="G40" s="17" t="s">
        <v>60</v>
      </c>
      <c r="H40" s="14">
        <v>390</v>
      </c>
      <c r="I40" s="187" t="s">
        <v>831</v>
      </c>
    </row>
    <row r="41" spans="1:9" x14ac:dyDescent="0.25">
      <c r="A41" s="8"/>
      <c r="B41" s="16"/>
      <c r="C41" s="20">
        <v>4</v>
      </c>
      <c r="D41" s="9"/>
      <c r="E41" s="11">
        <v>756656</v>
      </c>
      <c r="F41" s="11"/>
      <c r="G41" s="17" t="s">
        <v>253</v>
      </c>
      <c r="H41" s="14">
        <v>160</v>
      </c>
      <c r="I41" s="187" t="s">
        <v>1100</v>
      </c>
    </row>
    <row r="42" spans="1:9" x14ac:dyDescent="0.25">
      <c r="A42" s="8"/>
      <c r="B42" s="16"/>
      <c r="C42" s="23"/>
      <c r="D42" s="9"/>
      <c r="E42" s="11"/>
      <c r="F42" s="11"/>
      <c r="G42" s="17"/>
      <c r="H42" s="14"/>
      <c r="I42" s="188"/>
    </row>
    <row r="43" spans="1:9" x14ac:dyDescent="0.25">
      <c r="A43" s="8"/>
      <c r="B43" s="16" t="s">
        <v>56</v>
      </c>
      <c r="C43" s="20">
        <v>1</v>
      </c>
      <c r="D43" s="9"/>
      <c r="E43" s="11">
        <v>381009</v>
      </c>
      <c r="F43" s="11"/>
      <c r="G43" s="44" t="s">
        <v>106</v>
      </c>
      <c r="H43" s="11">
        <v>96</v>
      </c>
      <c r="I43" s="187" t="s">
        <v>821</v>
      </c>
    </row>
    <row r="44" spans="1:9" x14ac:dyDescent="0.25">
      <c r="A44" s="8"/>
      <c r="B44" s="11" t="s">
        <v>64</v>
      </c>
      <c r="C44" s="23"/>
      <c r="D44" s="9"/>
      <c r="E44" s="14"/>
      <c r="F44" s="11"/>
      <c r="G44" s="19"/>
      <c r="H44" s="14"/>
      <c r="I44" s="198"/>
    </row>
    <row r="45" spans="1:9" x14ac:dyDescent="0.25">
      <c r="A45" s="8"/>
      <c r="B45" s="16" t="s">
        <v>61</v>
      </c>
      <c r="C45" s="20">
        <v>1</v>
      </c>
      <c r="D45" s="9"/>
      <c r="E45" s="14">
        <v>19183</v>
      </c>
      <c r="F45" s="11" t="s">
        <v>18</v>
      </c>
      <c r="G45" s="19" t="s">
        <v>67</v>
      </c>
      <c r="H45" s="14">
        <v>168</v>
      </c>
      <c r="I45" s="197" t="s">
        <v>824</v>
      </c>
    </row>
    <row r="46" spans="1:9" x14ac:dyDescent="0.25">
      <c r="A46" s="8"/>
      <c r="B46" s="6"/>
      <c r="C46" s="20">
        <v>2</v>
      </c>
      <c r="D46" s="9"/>
      <c r="E46" s="14">
        <v>19184</v>
      </c>
      <c r="F46" s="11" t="s">
        <v>18</v>
      </c>
      <c r="G46" s="19" t="s">
        <v>66</v>
      </c>
      <c r="H46" s="14">
        <v>168</v>
      </c>
      <c r="I46" s="197" t="s">
        <v>823</v>
      </c>
    </row>
    <row r="47" spans="1:9" x14ac:dyDescent="0.25">
      <c r="A47" s="8"/>
      <c r="B47" s="16"/>
      <c r="C47" s="20">
        <v>3</v>
      </c>
      <c r="D47" s="9"/>
      <c r="E47" s="14">
        <v>54338</v>
      </c>
      <c r="F47" s="11" t="s">
        <v>18</v>
      </c>
      <c r="G47" s="19" t="s">
        <v>153</v>
      </c>
      <c r="H47" s="14">
        <v>90</v>
      </c>
      <c r="I47" s="197" t="s">
        <v>822</v>
      </c>
    </row>
    <row r="48" spans="1:9" x14ac:dyDescent="0.25">
      <c r="A48" s="8"/>
      <c r="B48" s="16"/>
      <c r="C48" s="20">
        <v>4</v>
      </c>
      <c r="D48" s="9"/>
      <c r="E48" s="9">
        <v>388414</v>
      </c>
      <c r="F48" s="11"/>
      <c r="G48" s="17" t="s">
        <v>254</v>
      </c>
      <c r="H48" s="11">
        <v>110</v>
      </c>
      <c r="I48" s="187" t="s">
        <v>1101</v>
      </c>
    </row>
    <row r="49" spans="1:9" x14ac:dyDescent="0.25">
      <c r="A49" s="8"/>
      <c r="B49" s="6"/>
      <c r="C49" s="6"/>
      <c r="D49" s="9"/>
      <c r="E49" s="9"/>
      <c r="F49" s="11"/>
      <c r="G49" s="17"/>
      <c r="H49" s="11"/>
      <c r="I49" s="188"/>
    </row>
    <row r="50" spans="1:9" x14ac:dyDescent="0.25">
      <c r="A50" s="8"/>
      <c r="B50" s="16" t="s">
        <v>65</v>
      </c>
      <c r="C50" s="20">
        <v>1</v>
      </c>
      <c r="D50" s="9"/>
      <c r="E50" s="11">
        <v>477086</v>
      </c>
      <c r="F50" s="11" t="s">
        <v>18</v>
      </c>
      <c r="G50" s="8" t="s">
        <v>71</v>
      </c>
      <c r="H50" s="14">
        <v>78</v>
      </c>
      <c r="I50" s="187" t="s">
        <v>820</v>
      </c>
    </row>
    <row r="51" spans="1:9" x14ac:dyDescent="0.25">
      <c r="A51" s="8"/>
      <c r="B51" s="6"/>
      <c r="C51" s="20">
        <v>2</v>
      </c>
      <c r="D51" s="11"/>
      <c r="E51" s="14">
        <v>477094</v>
      </c>
      <c r="F51" s="11" t="s">
        <v>18</v>
      </c>
      <c r="G51" s="36" t="s">
        <v>72</v>
      </c>
      <c r="H51" s="14">
        <v>78</v>
      </c>
      <c r="I51" s="187" t="s">
        <v>827</v>
      </c>
    </row>
    <row r="52" spans="1:9" x14ac:dyDescent="0.25">
      <c r="A52" s="8"/>
      <c r="B52" s="16"/>
      <c r="C52" s="20">
        <v>3</v>
      </c>
      <c r="D52" s="11"/>
      <c r="E52" s="14">
        <v>631797</v>
      </c>
      <c r="F52" s="11"/>
      <c r="G52" s="36" t="s">
        <v>255</v>
      </c>
      <c r="H52" s="14">
        <v>208</v>
      </c>
      <c r="I52" s="187" t="s">
        <v>1102</v>
      </c>
    </row>
    <row r="53" spans="1:9" x14ac:dyDescent="0.25">
      <c r="A53" s="8"/>
      <c r="B53" s="38"/>
      <c r="C53" s="11"/>
      <c r="D53" s="11"/>
      <c r="E53" s="14"/>
      <c r="F53" s="11"/>
      <c r="G53" s="36"/>
      <c r="H53" s="14"/>
      <c r="I53" s="188"/>
    </row>
    <row r="54" spans="1:9" x14ac:dyDescent="0.25">
      <c r="A54" s="8"/>
      <c r="B54" s="38" t="s">
        <v>70</v>
      </c>
      <c r="C54" s="20">
        <v>1</v>
      </c>
      <c r="D54" s="9"/>
      <c r="E54" s="14">
        <v>54329</v>
      </c>
      <c r="F54" s="11" t="s">
        <v>18</v>
      </c>
      <c r="G54" s="17" t="s">
        <v>107</v>
      </c>
      <c r="H54" s="11">
        <v>90</v>
      </c>
      <c r="I54" s="187" t="s">
        <v>829</v>
      </c>
    </row>
    <row r="55" spans="1:9" x14ac:dyDescent="0.25">
      <c r="A55" s="8"/>
      <c r="B55" s="11"/>
      <c r="C55" s="20">
        <v>2</v>
      </c>
      <c r="D55" s="9"/>
      <c r="E55" s="14">
        <v>382494</v>
      </c>
      <c r="F55" s="11" t="s">
        <v>18</v>
      </c>
      <c r="G55" s="19" t="s">
        <v>263</v>
      </c>
      <c r="H55" s="14">
        <v>84</v>
      </c>
      <c r="I55" s="197" t="s">
        <v>850</v>
      </c>
    </row>
    <row r="56" spans="1:9" x14ac:dyDescent="0.25">
      <c r="A56" s="8"/>
      <c r="B56" s="16"/>
      <c r="C56" s="20">
        <v>3</v>
      </c>
      <c r="D56" s="9"/>
      <c r="E56" s="14">
        <v>19192</v>
      </c>
      <c r="F56" s="11" t="s">
        <v>18</v>
      </c>
      <c r="G56" s="19" t="s">
        <v>68</v>
      </c>
      <c r="H56" s="14">
        <v>240</v>
      </c>
      <c r="I56" s="197" t="s">
        <v>825</v>
      </c>
    </row>
    <row r="57" spans="1:9" x14ac:dyDescent="0.25">
      <c r="A57" s="8"/>
      <c r="B57" s="24"/>
      <c r="C57" s="23"/>
      <c r="D57" s="9"/>
      <c r="E57" s="14"/>
      <c r="F57" s="11"/>
      <c r="G57" s="19"/>
      <c r="H57" s="14"/>
      <c r="I57" s="198"/>
    </row>
    <row r="58" spans="1:9" x14ac:dyDescent="0.25">
      <c r="A58" s="8"/>
      <c r="B58" s="16" t="s">
        <v>75</v>
      </c>
      <c r="C58" s="20">
        <v>1</v>
      </c>
      <c r="D58" s="9"/>
      <c r="E58" s="14">
        <v>182251</v>
      </c>
      <c r="F58" s="11" t="s">
        <v>18</v>
      </c>
      <c r="G58" s="19" t="s">
        <v>95</v>
      </c>
      <c r="H58" s="48">
        <v>44</v>
      </c>
      <c r="I58" s="187" t="s">
        <v>1095</v>
      </c>
    </row>
    <row r="59" spans="1:9" x14ac:dyDescent="0.25">
      <c r="A59" s="8"/>
      <c r="B59" s="16"/>
      <c r="C59" s="20">
        <v>2</v>
      </c>
      <c r="D59" s="9"/>
      <c r="E59" s="9">
        <v>477064</v>
      </c>
      <c r="F59" s="11" t="s">
        <v>18</v>
      </c>
      <c r="G59" s="17" t="s">
        <v>80</v>
      </c>
      <c r="H59" s="14">
        <v>90</v>
      </c>
      <c r="I59" s="187" t="s">
        <v>818</v>
      </c>
    </row>
    <row r="60" spans="1:9" x14ac:dyDescent="0.25">
      <c r="A60" s="8"/>
      <c r="B60" s="16"/>
      <c r="C60" s="20">
        <v>3</v>
      </c>
      <c r="D60" s="11"/>
      <c r="E60" s="14">
        <v>761331</v>
      </c>
      <c r="F60" s="11" t="s">
        <v>18</v>
      </c>
      <c r="G60" s="36" t="s">
        <v>203</v>
      </c>
      <c r="H60" s="14">
        <v>84</v>
      </c>
      <c r="I60" s="187" t="s">
        <v>842</v>
      </c>
    </row>
    <row r="61" spans="1:9" x14ac:dyDescent="0.25">
      <c r="A61" s="8"/>
      <c r="B61" s="11" t="s">
        <v>81</v>
      </c>
      <c r="C61" s="11"/>
      <c r="D61" s="11"/>
      <c r="E61" s="14"/>
      <c r="F61" s="11"/>
      <c r="G61" s="36"/>
      <c r="H61" s="14"/>
      <c r="I61" s="188"/>
    </row>
    <row r="62" spans="1:9" x14ac:dyDescent="0.25">
      <c r="A62" s="8"/>
      <c r="B62" s="16" t="s">
        <v>82</v>
      </c>
      <c r="C62" s="20">
        <v>1</v>
      </c>
      <c r="D62" s="11"/>
      <c r="E62" s="14">
        <v>455576</v>
      </c>
      <c r="F62" s="11"/>
      <c r="G62" s="17" t="s">
        <v>83</v>
      </c>
      <c r="H62" s="11">
        <v>360</v>
      </c>
      <c r="I62" s="187" t="s">
        <v>1103</v>
      </c>
    </row>
    <row r="63" spans="1:9" x14ac:dyDescent="0.25">
      <c r="A63" s="8"/>
      <c r="B63" s="8"/>
      <c r="C63" s="20">
        <v>2</v>
      </c>
      <c r="D63" s="11"/>
      <c r="E63" s="11">
        <v>455577</v>
      </c>
      <c r="F63" s="11"/>
      <c r="G63" s="8" t="s">
        <v>84</v>
      </c>
      <c r="H63" s="11">
        <v>360</v>
      </c>
      <c r="I63" s="187" t="s">
        <v>1104</v>
      </c>
    </row>
    <row r="64" spans="1:9" x14ac:dyDescent="0.25">
      <c r="A64" s="8"/>
      <c r="B64" s="8"/>
      <c r="C64" s="20">
        <v>3</v>
      </c>
      <c r="D64" s="9"/>
      <c r="E64" s="14">
        <v>182129</v>
      </c>
      <c r="F64" s="11" t="s">
        <v>18</v>
      </c>
      <c r="G64" s="17" t="s">
        <v>85</v>
      </c>
      <c r="H64" s="11">
        <v>240</v>
      </c>
      <c r="I64" s="187" t="s">
        <v>832</v>
      </c>
    </row>
    <row r="65" spans="1:9" x14ac:dyDescent="0.25">
      <c r="A65" s="8"/>
      <c r="B65" s="8"/>
      <c r="C65" s="11"/>
      <c r="D65" s="9"/>
      <c r="E65" s="14"/>
      <c r="F65" s="11"/>
      <c r="G65" s="17"/>
      <c r="H65" s="11"/>
      <c r="I65" s="188"/>
    </row>
    <row r="66" spans="1:9" x14ac:dyDescent="0.25">
      <c r="A66" s="8"/>
      <c r="B66" s="16" t="s">
        <v>87</v>
      </c>
      <c r="C66" s="20">
        <v>1</v>
      </c>
      <c r="D66" s="11"/>
      <c r="E66" s="14">
        <v>388406</v>
      </c>
      <c r="F66" s="11"/>
      <c r="G66" s="17" t="s">
        <v>264</v>
      </c>
      <c r="H66" s="11">
        <v>320</v>
      </c>
      <c r="I66" s="187" t="s">
        <v>1116</v>
      </c>
    </row>
    <row r="67" spans="1:9" x14ac:dyDescent="0.25">
      <c r="A67" s="8"/>
      <c r="B67" s="8"/>
      <c r="C67" s="20">
        <v>2</v>
      </c>
      <c r="D67" s="11"/>
      <c r="E67" s="14">
        <v>388412</v>
      </c>
      <c r="F67" s="11"/>
      <c r="G67" s="17" t="s">
        <v>256</v>
      </c>
      <c r="H67" s="11">
        <v>252</v>
      </c>
      <c r="I67" s="187" t="s">
        <v>1105</v>
      </c>
    </row>
  </sheetData>
  <pageMargins left="0.7" right="0.7" top="0.75" bottom="0.75" header="0.3" footer="0.3"/>
  <pageSetup scale="41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58"/>
  <sheetViews>
    <sheetView workbookViewId="0"/>
  </sheetViews>
  <sheetFormatPr defaultColWidth="9.140625"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.28515625" bestFit="1" customWidth="1"/>
    <col min="8" max="8" width="12.71093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388391</v>
      </c>
      <c r="F9" s="11"/>
      <c r="G9" s="44" t="s">
        <v>27</v>
      </c>
      <c r="H9" s="11">
        <v>112</v>
      </c>
      <c r="I9" s="187" t="s">
        <v>1107</v>
      </c>
    </row>
    <row r="10" spans="1:9" x14ac:dyDescent="0.25">
      <c r="A10" s="8"/>
      <c r="B10" s="7"/>
      <c r="C10" s="20">
        <v>2</v>
      </c>
      <c r="D10" s="9"/>
      <c r="E10" s="11">
        <v>456182</v>
      </c>
      <c r="F10" s="11"/>
      <c r="G10" s="44" t="s">
        <v>25</v>
      </c>
      <c r="H10" s="11">
        <v>112</v>
      </c>
      <c r="I10" s="187" t="s">
        <v>1108</v>
      </c>
    </row>
    <row r="11" spans="1:9" x14ac:dyDescent="0.25">
      <c r="A11" s="8"/>
      <c r="B11" s="39"/>
      <c r="C11" s="20">
        <v>3</v>
      </c>
      <c r="D11" s="9"/>
      <c r="E11" s="11">
        <v>456183</v>
      </c>
      <c r="F11" s="11"/>
      <c r="G11" s="44" t="s">
        <v>142</v>
      </c>
      <c r="H11" s="11">
        <v>112</v>
      </c>
      <c r="I11" s="187" t="s">
        <v>1109</v>
      </c>
    </row>
    <row r="12" spans="1:9" x14ac:dyDescent="0.25">
      <c r="A12" s="8"/>
      <c r="B12" s="39"/>
      <c r="C12" s="20">
        <v>4</v>
      </c>
      <c r="D12" s="9"/>
      <c r="E12" s="11">
        <v>631795</v>
      </c>
      <c r="F12" s="11"/>
      <c r="G12" s="8" t="s">
        <v>118</v>
      </c>
      <c r="H12" s="14">
        <v>112</v>
      </c>
      <c r="I12" s="187" t="s">
        <v>1106</v>
      </c>
    </row>
    <row r="13" spans="1:9" x14ac:dyDescent="0.25">
      <c r="A13" s="8"/>
      <c r="B13" s="7"/>
      <c r="C13" s="23"/>
      <c r="D13" s="9"/>
      <c r="E13" s="11"/>
      <c r="F13" s="11"/>
      <c r="G13" s="8"/>
      <c r="H13" s="14"/>
      <c r="I13" s="188"/>
    </row>
    <row r="14" spans="1:9" x14ac:dyDescent="0.25">
      <c r="A14" s="8"/>
      <c r="B14" s="7" t="s">
        <v>24</v>
      </c>
      <c r="C14" s="20">
        <v>1</v>
      </c>
      <c r="D14" s="9"/>
      <c r="E14" s="11">
        <v>456198</v>
      </c>
      <c r="F14" s="11"/>
      <c r="G14" s="44" t="s">
        <v>248</v>
      </c>
      <c r="H14" s="11">
        <v>48</v>
      </c>
      <c r="I14" s="187" t="s">
        <v>1098</v>
      </c>
    </row>
    <row r="15" spans="1:9" x14ac:dyDescent="0.25">
      <c r="A15" s="8"/>
      <c r="B15" s="6"/>
      <c r="C15" s="20">
        <v>2</v>
      </c>
      <c r="D15" s="9"/>
      <c r="E15" s="11">
        <v>456199</v>
      </c>
      <c r="F15" s="11"/>
      <c r="G15" s="44" t="s">
        <v>257</v>
      </c>
      <c r="H15" s="11">
        <v>112</v>
      </c>
      <c r="I15" s="187" t="s">
        <v>1110</v>
      </c>
    </row>
    <row r="16" spans="1:9" x14ac:dyDescent="0.25">
      <c r="A16" s="8"/>
      <c r="B16" s="6"/>
      <c r="C16" s="20">
        <v>3</v>
      </c>
      <c r="D16" s="9"/>
      <c r="E16" s="14">
        <v>342642</v>
      </c>
      <c r="F16" s="11"/>
      <c r="G16" s="19" t="s">
        <v>249</v>
      </c>
      <c r="H16" s="48">
        <v>72</v>
      </c>
      <c r="I16" s="187" t="s">
        <v>1099</v>
      </c>
    </row>
    <row r="17" spans="1:9" x14ac:dyDescent="0.25">
      <c r="A17" s="8"/>
      <c r="B17" s="38"/>
      <c r="C17" s="4"/>
      <c r="D17" s="9"/>
      <c r="E17" s="14"/>
      <c r="F17" s="11"/>
      <c r="G17" s="19"/>
      <c r="H17" s="48"/>
      <c r="I17" s="188"/>
    </row>
    <row r="18" spans="1:9" x14ac:dyDescent="0.25">
      <c r="A18" s="8"/>
      <c r="B18" s="38" t="s">
        <v>29</v>
      </c>
      <c r="C18" s="20">
        <v>1</v>
      </c>
      <c r="D18" s="9"/>
      <c r="E18" s="14">
        <v>477091</v>
      </c>
      <c r="F18" s="11" t="s">
        <v>18</v>
      </c>
      <c r="G18" s="17" t="s">
        <v>38</v>
      </c>
      <c r="H18" s="11">
        <v>140</v>
      </c>
      <c r="I18" s="187" t="s">
        <v>804</v>
      </c>
    </row>
    <row r="19" spans="1:9" x14ac:dyDescent="0.25">
      <c r="A19" s="8"/>
      <c r="B19" s="7"/>
      <c r="C19" s="20">
        <v>2</v>
      </c>
      <c r="D19" s="9"/>
      <c r="E19" s="14">
        <v>477095</v>
      </c>
      <c r="F19" s="11" t="s">
        <v>18</v>
      </c>
      <c r="G19" s="19" t="s">
        <v>37</v>
      </c>
      <c r="H19" s="14">
        <v>140</v>
      </c>
      <c r="I19" s="197" t="s">
        <v>803</v>
      </c>
    </row>
    <row r="20" spans="1:9" x14ac:dyDescent="0.25">
      <c r="A20" s="8"/>
      <c r="B20" s="7"/>
      <c r="C20" s="20">
        <v>3</v>
      </c>
      <c r="D20" s="9"/>
      <c r="E20" s="14">
        <v>477119</v>
      </c>
      <c r="F20" s="11" t="s">
        <v>18</v>
      </c>
      <c r="G20" s="19" t="s">
        <v>36</v>
      </c>
      <c r="H20" s="14">
        <v>378</v>
      </c>
      <c r="I20" s="197" t="s">
        <v>802</v>
      </c>
    </row>
    <row r="21" spans="1:9" x14ac:dyDescent="0.25">
      <c r="A21" s="8"/>
      <c r="B21" s="7"/>
      <c r="C21" s="20">
        <v>4</v>
      </c>
      <c r="D21" s="9"/>
      <c r="E21" s="14">
        <v>477118</v>
      </c>
      <c r="F21" s="11" t="s">
        <v>18</v>
      </c>
      <c r="G21" s="19" t="s">
        <v>99</v>
      </c>
      <c r="H21" s="14">
        <v>378</v>
      </c>
      <c r="I21" s="197" t="s">
        <v>801</v>
      </c>
    </row>
    <row r="22" spans="1:9" x14ac:dyDescent="0.25">
      <c r="A22" s="8"/>
      <c r="B22" s="11" t="s">
        <v>47</v>
      </c>
      <c r="C22" s="23"/>
      <c r="D22" s="9"/>
      <c r="E22" s="11"/>
      <c r="F22" s="11"/>
      <c r="G22" s="8"/>
      <c r="H22" s="14"/>
      <c r="I22" s="188"/>
    </row>
    <row r="23" spans="1:9" x14ac:dyDescent="0.25">
      <c r="A23" s="8"/>
      <c r="B23" s="7" t="s">
        <v>34</v>
      </c>
      <c r="C23" s="20">
        <v>1</v>
      </c>
      <c r="D23" s="9"/>
      <c r="E23" s="14">
        <v>761299</v>
      </c>
      <c r="F23" s="11" t="s">
        <v>18</v>
      </c>
      <c r="G23" s="19" t="s">
        <v>250</v>
      </c>
      <c r="H23" s="14">
        <v>297</v>
      </c>
      <c r="I23" s="197" t="s">
        <v>836</v>
      </c>
    </row>
    <row r="24" spans="1:9" x14ac:dyDescent="0.25">
      <c r="A24" s="8"/>
      <c r="B24" s="7"/>
      <c r="C24" s="20">
        <v>2</v>
      </c>
      <c r="D24" s="9"/>
      <c r="E24" s="14">
        <v>761300</v>
      </c>
      <c r="F24" s="11" t="s">
        <v>18</v>
      </c>
      <c r="G24" s="19" t="s">
        <v>251</v>
      </c>
      <c r="H24" s="14">
        <v>132</v>
      </c>
      <c r="I24" s="197" t="s">
        <v>837</v>
      </c>
    </row>
    <row r="25" spans="1:9" x14ac:dyDescent="0.25">
      <c r="A25" s="8"/>
      <c r="B25" s="38"/>
      <c r="C25" s="20">
        <v>3</v>
      </c>
      <c r="D25" s="9"/>
      <c r="E25" s="14">
        <v>761301</v>
      </c>
      <c r="F25" s="11" t="s">
        <v>18</v>
      </c>
      <c r="G25" s="19" t="s">
        <v>252</v>
      </c>
      <c r="H25" s="14">
        <v>99</v>
      </c>
      <c r="I25" s="197" t="s">
        <v>838</v>
      </c>
    </row>
    <row r="26" spans="1:9" x14ac:dyDescent="0.25">
      <c r="A26" s="8"/>
      <c r="B26" s="39"/>
      <c r="C26" s="23"/>
      <c r="D26" s="9"/>
      <c r="E26" s="14"/>
      <c r="F26" s="11"/>
      <c r="G26" s="19"/>
      <c r="H26" s="14"/>
      <c r="I26" s="198"/>
    </row>
    <row r="27" spans="1:9" x14ac:dyDescent="0.25">
      <c r="A27" s="8"/>
      <c r="B27" s="38" t="s">
        <v>39</v>
      </c>
      <c r="C27" s="20">
        <v>1</v>
      </c>
      <c r="D27" s="9"/>
      <c r="E27" s="14">
        <v>761317</v>
      </c>
      <c r="F27" s="11" t="s">
        <v>18</v>
      </c>
      <c r="G27" s="19" t="s">
        <v>242</v>
      </c>
      <c r="H27" s="14">
        <v>528</v>
      </c>
      <c r="I27" s="197" t="s">
        <v>839</v>
      </c>
    </row>
    <row r="28" spans="1:9" x14ac:dyDescent="0.25">
      <c r="A28" s="8"/>
      <c r="B28" s="38"/>
      <c r="C28" s="20">
        <v>2</v>
      </c>
      <c r="D28" s="9"/>
      <c r="E28" s="14">
        <v>761318</v>
      </c>
      <c r="F28" s="11" t="s">
        <v>18</v>
      </c>
      <c r="G28" s="19" t="s">
        <v>243</v>
      </c>
      <c r="H28" s="14">
        <v>264</v>
      </c>
      <c r="I28" s="197" t="s">
        <v>840</v>
      </c>
    </row>
    <row r="29" spans="1:9" x14ac:dyDescent="0.25">
      <c r="A29" s="8"/>
      <c r="B29" s="24"/>
      <c r="C29" s="20">
        <v>3</v>
      </c>
      <c r="D29" s="9"/>
      <c r="E29" s="14">
        <v>761319</v>
      </c>
      <c r="F29" s="11" t="s">
        <v>18</v>
      </c>
      <c r="G29" s="19" t="s">
        <v>244</v>
      </c>
      <c r="H29" s="14">
        <v>176</v>
      </c>
      <c r="I29" s="197" t="s">
        <v>841</v>
      </c>
    </row>
    <row r="30" spans="1:9" x14ac:dyDescent="0.25">
      <c r="A30" s="8"/>
      <c r="B30" s="11"/>
      <c r="C30" s="23"/>
      <c r="D30" s="9"/>
      <c r="E30" s="14"/>
      <c r="F30" s="11"/>
      <c r="G30" s="19"/>
      <c r="H30" s="14"/>
      <c r="I30" s="198"/>
    </row>
    <row r="31" spans="1:9" x14ac:dyDescent="0.25">
      <c r="A31" s="8"/>
      <c r="B31" s="24" t="s">
        <v>44</v>
      </c>
      <c r="C31" s="20">
        <v>1</v>
      </c>
      <c r="D31" s="9"/>
      <c r="E31" s="14">
        <v>477079</v>
      </c>
      <c r="F31" s="11" t="s">
        <v>18</v>
      </c>
      <c r="G31" s="19" t="s">
        <v>58</v>
      </c>
      <c r="H31" s="14">
        <v>624</v>
      </c>
      <c r="I31" s="197" t="s">
        <v>819</v>
      </c>
    </row>
    <row r="32" spans="1:9" x14ac:dyDescent="0.25">
      <c r="A32" s="8"/>
      <c r="B32" s="11"/>
      <c r="C32" s="20">
        <v>2</v>
      </c>
      <c r="D32" s="9"/>
      <c r="E32" s="14">
        <v>123114</v>
      </c>
      <c r="F32" s="11" t="s">
        <v>18</v>
      </c>
      <c r="G32" s="19" t="s">
        <v>63</v>
      </c>
      <c r="H32" s="14">
        <v>702</v>
      </c>
      <c r="I32" s="197" t="s">
        <v>822</v>
      </c>
    </row>
    <row r="33" spans="1:9" x14ac:dyDescent="0.25">
      <c r="A33" s="8"/>
      <c r="B33" s="24"/>
      <c r="C33" s="20">
        <v>3</v>
      </c>
      <c r="D33" s="9"/>
      <c r="E33" s="14">
        <v>477080</v>
      </c>
      <c r="F33" s="11" t="s">
        <v>18</v>
      </c>
      <c r="G33" s="19" t="s">
        <v>60</v>
      </c>
      <c r="H33" s="14">
        <v>390</v>
      </c>
      <c r="I33" s="197" t="s">
        <v>831</v>
      </c>
    </row>
    <row r="34" spans="1:9" x14ac:dyDescent="0.25">
      <c r="A34" s="8"/>
      <c r="B34" s="39"/>
      <c r="C34" s="20">
        <v>4</v>
      </c>
      <c r="D34" s="9"/>
      <c r="E34" s="14">
        <v>756656</v>
      </c>
      <c r="F34" s="11"/>
      <c r="G34" s="19" t="s">
        <v>253</v>
      </c>
      <c r="H34" s="14">
        <v>160</v>
      </c>
      <c r="I34" s="197" t="s">
        <v>1100</v>
      </c>
    </row>
    <row r="35" spans="1:9" x14ac:dyDescent="0.25">
      <c r="A35" s="8"/>
      <c r="B35" s="16"/>
      <c r="C35" s="23"/>
      <c r="D35" s="9"/>
      <c r="E35" s="14"/>
      <c r="F35" s="11"/>
      <c r="G35" s="19"/>
      <c r="H35" s="14"/>
      <c r="I35" s="198"/>
    </row>
    <row r="36" spans="1:9" x14ac:dyDescent="0.25">
      <c r="A36" s="8"/>
      <c r="B36" s="16" t="s">
        <v>48</v>
      </c>
      <c r="C36" s="20">
        <v>1</v>
      </c>
      <c r="D36" s="9"/>
      <c r="E36" s="14">
        <v>381009</v>
      </c>
      <c r="F36" s="11"/>
      <c r="G36" s="19" t="s">
        <v>106</v>
      </c>
      <c r="H36" s="14">
        <v>96</v>
      </c>
      <c r="I36" s="197" t="s">
        <v>821</v>
      </c>
    </row>
    <row r="37" spans="1:9" x14ac:dyDescent="0.25">
      <c r="A37" s="8"/>
      <c r="B37" s="11" t="s">
        <v>64</v>
      </c>
      <c r="C37" s="23"/>
      <c r="D37" s="9"/>
      <c r="E37" s="14"/>
      <c r="F37" s="11"/>
      <c r="G37" s="19"/>
      <c r="H37" s="14"/>
      <c r="I37" s="198"/>
    </row>
    <row r="38" spans="1:9" x14ac:dyDescent="0.25">
      <c r="A38" s="8"/>
      <c r="B38" s="16" t="s">
        <v>52</v>
      </c>
      <c r="C38" s="20">
        <v>1</v>
      </c>
      <c r="D38" s="9"/>
      <c r="E38" s="14">
        <v>19183</v>
      </c>
      <c r="F38" s="11" t="s">
        <v>18</v>
      </c>
      <c r="G38" s="19" t="s">
        <v>67</v>
      </c>
      <c r="H38" s="14">
        <v>168</v>
      </c>
      <c r="I38" s="197" t="s">
        <v>824</v>
      </c>
    </row>
    <row r="39" spans="1:9" x14ac:dyDescent="0.25">
      <c r="A39" s="8"/>
      <c r="B39" s="11"/>
      <c r="C39" s="20">
        <v>2</v>
      </c>
      <c r="D39" s="9"/>
      <c r="E39" s="14">
        <v>19184</v>
      </c>
      <c r="F39" s="11" t="s">
        <v>18</v>
      </c>
      <c r="G39" s="19" t="s">
        <v>66</v>
      </c>
      <c r="H39" s="14">
        <v>168</v>
      </c>
      <c r="I39" s="197" t="s">
        <v>823</v>
      </c>
    </row>
    <row r="40" spans="1:9" x14ac:dyDescent="0.25">
      <c r="A40" s="8"/>
      <c r="B40" s="16"/>
      <c r="C40" s="20">
        <v>3</v>
      </c>
      <c r="D40" s="9"/>
      <c r="E40" s="11">
        <v>54338</v>
      </c>
      <c r="F40" s="11" t="s">
        <v>18</v>
      </c>
      <c r="G40" s="44" t="s">
        <v>153</v>
      </c>
      <c r="H40" s="11">
        <v>90</v>
      </c>
      <c r="I40" s="187" t="s">
        <v>822</v>
      </c>
    </row>
    <row r="41" spans="1:9" x14ac:dyDescent="0.25">
      <c r="A41" s="8"/>
      <c r="B41" s="16"/>
      <c r="C41" s="20">
        <v>4</v>
      </c>
      <c r="D41" s="9"/>
      <c r="E41" s="11">
        <v>388414</v>
      </c>
      <c r="F41" s="11"/>
      <c r="G41" s="44" t="s">
        <v>254</v>
      </c>
      <c r="H41" s="11">
        <v>110</v>
      </c>
      <c r="I41" s="187" t="s">
        <v>1101</v>
      </c>
    </row>
    <row r="42" spans="1:9" x14ac:dyDescent="0.25">
      <c r="A42" s="8"/>
      <c r="B42" s="16"/>
      <c r="C42" s="6"/>
      <c r="D42" s="9"/>
      <c r="E42" s="11"/>
      <c r="F42" s="11"/>
      <c r="G42" s="44"/>
      <c r="H42" s="11"/>
      <c r="I42" s="188"/>
    </row>
    <row r="43" spans="1:9" x14ac:dyDescent="0.25">
      <c r="A43" s="8"/>
      <c r="B43" s="16" t="s">
        <v>56</v>
      </c>
      <c r="C43" s="20">
        <v>1</v>
      </c>
      <c r="D43" s="9"/>
      <c r="E43" s="11">
        <v>477086</v>
      </c>
      <c r="F43" s="11" t="s">
        <v>18</v>
      </c>
      <c r="G43" s="44" t="s">
        <v>71</v>
      </c>
      <c r="H43" s="11">
        <v>78</v>
      </c>
      <c r="I43" s="187" t="s">
        <v>820</v>
      </c>
    </row>
    <row r="44" spans="1:9" x14ac:dyDescent="0.25">
      <c r="A44" s="8"/>
      <c r="B44" s="16"/>
      <c r="C44" s="20">
        <v>2</v>
      </c>
      <c r="D44" s="9"/>
      <c r="E44" s="14">
        <v>477094</v>
      </c>
      <c r="F44" s="11" t="s">
        <v>18</v>
      </c>
      <c r="G44" s="17" t="s">
        <v>72</v>
      </c>
      <c r="H44" s="11">
        <v>78</v>
      </c>
      <c r="I44" s="187" t="s">
        <v>827</v>
      </c>
    </row>
    <row r="45" spans="1:9" x14ac:dyDescent="0.25">
      <c r="A45" s="8"/>
      <c r="B45" s="16"/>
      <c r="C45" s="20">
        <v>3</v>
      </c>
      <c r="D45" s="14"/>
      <c r="E45" s="14">
        <v>54329</v>
      </c>
      <c r="F45" s="11" t="s">
        <v>18</v>
      </c>
      <c r="G45" s="19" t="s">
        <v>107</v>
      </c>
      <c r="H45" s="14">
        <v>90</v>
      </c>
      <c r="I45" s="197" t="s">
        <v>829</v>
      </c>
    </row>
    <row r="46" spans="1:9" x14ac:dyDescent="0.25">
      <c r="A46" s="8"/>
      <c r="B46" s="16"/>
      <c r="C46" s="20">
        <v>4</v>
      </c>
      <c r="D46" s="11"/>
      <c r="E46" s="14">
        <v>631797</v>
      </c>
      <c r="F46" s="11"/>
      <c r="G46" s="17" t="s">
        <v>255</v>
      </c>
      <c r="H46" s="11">
        <v>208</v>
      </c>
      <c r="I46" s="187" t="s">
        <v>1102</v>
      </c>
    </row>
    <row r="47" spans="1:9" x14ac:dyDescent="0.25">
      <c r="A47" s="8"/>
      <c r="B47" s="11"/>
      <c r="C47" s="11"/>
      <c r="D47" s="11"/>
      <c r="E47" s="14"/>
      <c r="F47" s="11"/>
      <c r="G47" s="17"/>
      <c r="H47" s="11"/>
      <c r="I47" s="188"/>
    </row>
    <row r="48" spans="1:9" x14ac:dyDescent="0.25">
      <c r="A48" s="8"/>
      <c r="B48" s="16" t="s">
        <v>61</v>
      </c>
      <c r="C48" s="20">
        <v>1</v>
      </c>
      <c r="D48" s="9"/>
      <c r="E48" s="14">
        <v>19192</v>
      </c>
      <c r="F48" s="11" t="s">
        <v>18</v>
      </c>
      <c r="G48" s="19" t="s">
        <v>68</v>
      </c>
      <c r="H48" s="14">
        <v>240</v>
      </c>
      <c r="I48" s="197" t="s">
        <v>825</v>
      </c>
    </row>
    <row r="49" spans="1:9" x14ac:dyDescent="0.25">
      <c r="A49" s="8"/>
      <c r="B49" s="6"/>
      <c r="C49" s="20">
        <v>2</v>
      </c>
      <c r="D49" s="9"/>
      <c r="E49" s="11">
        <v>182251</v>
      </c>
      <c r="F49" s="11" t="s">
        <v>18</v>
      </c>
      <c r="G49" s="44" t="s">
        <v>95</v>
      </c>
      <c r="H49" s="11">
        <v>44</v>
      </c>
      <c r="I49" s="187" t="s">
        <v>1095</v>
      </c>
    </row>
    <row r="50" spans="1:9" x14ac:dyDescent="0.25">
      <c r="A50" s="8"/>
      <c r="B50" s="16"/>
      <c r="C50" s="20">
        <v>3</v>
      </c>
      <c r="D50" s="9"/>
      <c r="E50" s="11">
        <v>477064</v>
      </c>
      <c r="F50" s="11" t="s">
        <v>18</v>
      </c>
      <c r="G50" s="44" t="s">
        <v>80</v>
      </c>
      <c r="H50" s="11">
        <v>90</v>
      </c>
      <c r="I50" s="187" t="s">
        <v>818</v>
      </c>
    </row>
    <row r="51" spans="1:9" x14ac:dyDescent="0.25">
      <c r="A51" s="8"/>
      <c r="B51" s="16"/>
      <c r="C51" s="20">
        <v>4</v>
      </c>
      <c r="D51" s="11"/>
      <c r="E51" s="14">
        <v>761331</v>
      </c>
      <c r="F51" s="11" t="s">
        <v>18</v>
      </c>
      <c r="G51" s="17" t="s">
        <v>203</v>
      </c>
      <c r="H51" s="11">
        <v>84</v>
      </c>
      <c r="I51" s="187" t="s">
        <v>842</v>
      </c>
    </row>
    <row r="52" spans="1:9" x14ac:dyDescent="0.25">
      <c r="A52" s="8"/>
      <c r="B52" s="11" t="s">
        <v>81</v>
      </c>
      <c r="C52" s="11"/>
      <c r="D52" s="11"/>
      <c r="E52" s="14"/>
      <c r="F52" s="11"/>
      <c r="G52" s="17"/>
      <c r="H52" s="11"/>
      <c r="I52" s="188"/>
    </row>
    <row r="53" spans="1:9" x14ac:dyDescent="0.25">
      <c r="A53" s="8"/>
      <c r="B53" s="16" t="s">
        <v>65</v>
      </c>
      <c r="C53" s="20">
        <v>1</v>
      </c>
      <c r="D53" s="11"/>
      <c r="E53" s="14">
        <v>455576</v>
      </c>
      <c r="F53" s="11"/>
      <c r="G53" s="36" t="s">
        <v>83</v>
      </c>
      <c r="H53" s="14">
        <v>360</v>
      </c>
      <c r="I53" s="187" t="s">
        <v>1103</v>
      </c>
    </row>
    <row r="54" spans="1:9" x14ac:dyDescent="0.25">
      <c r="A54" s="8"/>
      <c r="B54" s="6"/>
      <c r="C54" s="20">
        <v>2</v>
      </c>
      <c r="D54" s="11"/>
      <c r="E54" s="11">
        <v>455577</v>
      </c>
      <c r="F54" s="11"/>
      <c r="G54" s="8" t="s">
        <v>84</v>
      </c>
      <c r="H54" s="11">
        <v>360</v>
      </c>
      <c r="I54" s="187" t="s">
        <v>1104</v>
      </c>
    </row>
    <row r="55" spans="1:9" x14ac:dyDescent="0.25">
      <c r="A55" s="8"/>
      <c r="B55" s="16"/>
      <c r="C55" s="20">
        <v>3</v>
      </c>
      <c r="D55" s="11"/>
      <c r="E55" s="14">
        <v>182129</v>
      </c>
      <c r="F55" s="11" t="s">
        <v>18</v>
      </c>
      <c r="G55" s="17" t="s">
        <v>85</v>
      </c>
      <c r="H55" s="11">
        <v>240</v>
      </c>
      <c r="I55" s="187" t="s">
        <v>832</v>
      </c>
    </row>
    <row r="56" spans="1:9" x14ac:dyDescent="0.25">
      <c r="A56" s="8"/>
      <c r="B56" s="38"/>
      <c r="C56" s="11"/>
      <c r="D56" s="11"/>
      <c r="E56" s="14"/>
      <c r="F56" s="11"/>
      <c r="G56" s="17"/>
      <c r="H56" s="11"/>
      <c r="I56" s="188"/>
    </row>
    <row r="57" spans="1:9" x14ac:dyDescent="0.25">
      <c r="A57" s="8"/>
      <c r="B57" s="38" t="s">
        <v>70</v>
      </c>
      <c r="C57" s="20">
        <v>1</v>
      </c>
      <c r="D57" s="11"/>
      <c r="E57" s="14">
        <v>388406</v>
      </c>
      <c r="F57" s="11"/>
      <c r="G57" s="36" t="s">
        <v>264</v>
      </c>
      <c r="H57" s="14">
        <v>320</v>
      </c>
      <c r="I57" s="187" t="s">
        <v>1116</v>
      </c>
    </row>
    <row r="58" spans="1:9" x14ac:dyDescent="0.25">
      <c r="A58" s="8"/>
      <c r="B58" s="38"/>
      <c r="C58" s="20">
        <v>2</v>
      </c>
      <c r="D58" s="11"/>
      <c r="E58" s="14">
        <v>388412</v>
      </c>
      <c r="F58" s="11"/>
      <c r="G58" s="36" t="s">
        <v>256</v>
      </c>
      <c r="H58" s="14">
        <v>252</v>
      </c>
      <c r="I58" s="187" t="s">
        <v>1105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>
    <tabColor rgb="FF92D050"/>
  </sheetPr>
  <dimension ref="A1:I77"/>
  <sheetViews>
    <sheetView workbookViewId="0"/>
  </sheetViews>
  <sheetFormatPr defaultRowHeight="15" x14ac:dyDescent="0.25"/>
  <cols>
    <col min="1" max="1" width="9" bestFit="1" customWidth="1"/>
    <col min="2" max="2" width="20.85546875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7.5703125" style="2" bestFit="1" customWidth="1"/>
    <col min="7" max="7" width="35.7109375" bestFit="1" customWidth="1"/>
    <col min="8" max="8" width="12.71093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137" t="s">
        <v>17</v>
      </c>
      <c r="C9" s="11">
        <v>1</v>
      </c>
      <c r="D9" s="11"/>
      <c r="E9" s="14">
        <v>810255</v>
      </c>
      <c r="F9" s="11"/>
      <c r="G9" s="17" t="s">
        <v>486</v>
      </c>
      <c r="H9" s="11">
        <v>120</v>
      </c>
      <c r="I9" s="187" t="s">
        <v>881</v>
      </c>
    </row>
    <row r="10" spans="1:9" x14ac:dyDescent="0.25">
      <c r="A10" s="8"/>
      <c r="B10" s="38"/>
      <c r="C10" s="11">
        <v>2</v>
      </c>
      <c r="D10" s="11"/>
      <c r="E10" s="14">
        <v>810256</v>
      </c>
      <c r="F10" s="11"/>
      <c r="G10" s="17" t="s">
        <v>485</v>
      </c>
      <c r="H10" s="11">
        <v>60</v>
      </c>
      <c r="I10" s="187" t="s">
        <v>882</v>
      </c>
    </row>
    <row r="11" spans="1:9" x14ac:dyDescent="0.25">
      <c r="A11" s="8"/>
      <c r="B11" s="38"/>
      <c r="C11" s="11">
        <v>3</v>
      </c>
      <c r="D11" s="11"/>
      <c r="E11" s="14">
        <v>810257</v>
      </c>
      <c r="F11" s="11"/>
      <c r="G11" s="17" t="s">
        <v>484</v>
      </c>
      <c r="H11" s="11">
        <v>80</v>
      </c>
      <c r="I11" s="187" t="s">
        <v>883</v>
      </c>
    </row>
    <row r="12" spans="1:9" x14ac:dyDescent="0.25">
      <c r="A12" s="8"/>
      <c r="B12" s="38"/>
      <c r="C12" s="11"/>
      <c r="D12" s="11"/>
      <c r="E12" s="14"/>
      <c r="F12" s="11"/>
      <c r="G12" s="17"/>
      <c r="H12" s="11"/>
      <c r="I12" s="188"/>
    </row>
    <row r="13" spans="1:9" x14ac:dyDescent="0.25">
      <c r="A13" s="8"/>
      <c r="B13" s="137" t="s">
        <v>24</v>
      </c>
      <c r="C13" s="4">
        <v>1</v>
      </c>
      <c r="D13" s="9"/>
      <c r="E13" s="14">
        <v>631262</v>
      </c>
      <c r="F13" s="23"/>
      <c r="G13" s="19" t="s">
        <v>28</v>
      </c>
      <c r="H13" s="14">
        <v>144</v>
      </c>
      <c r="I13" s="197" t="s">
        <v>887</v>
      </c>
    </row>
    <row r="14" spans="1:9" x14ac:dyDescent="0.25">
      <c r="A14" s="8"/>
      <c r="B14" s="38"/>
      <c r="C14" s="6">
        <v>2</v>
      </c>
      <c r="D14" s="9"/>
      <c r="E14" s="14">
        <v>631259</v>
      </c>
      <c r="F14" s="23"/>
      <c r="G14" s="19" t="s">
        <v>117</v>
      </c>
      <c r="H14" s="14">
        <v>144</v>
      </c>
      <c r="I14" s="197" t="s">
        <v>884</v>
      </c>
    </row>
    <row r="15" spans="1:9" x14ac:dyDescent="0.25">
      <c r="A15" s="8"/>
      <c r="B15" s="38"/>
      <c r="C15" s="6">
        <v>3</v>
      </c>
      <c r="D15" s="9"/>
      <c r="E15" s="14">
        <v>631260</v>
      </c>
      <c r="F15" s="23"/>
      <c r="G15" s="19" t="s">
        <v>118</v>
      </c>
      <c r="H15" s="14">
        <v>144</v>
      </c>
      <c r="I15" s="197" t="s">
        <v>885</v>
      </c>
    </row>
    <row r="16" spans="1:9" x14ac:dyDescent="0.25">
      <c r="A16" s="8"/>
      <c r="B16" s="38"/>
      <c r="C16" s="6">
        <v>4</v>
      </c>
      <c r="D16" s="9"/>
      <c r="E16" s="14">
        <v>631261</v>
      </c>
      <c r="F16" s="23"/>
      <c r="G16" s="19" t="s">
        <v>142</v>
      </c>
      <c r="H16" s="14">
        <v>144</v>
      </c>
      <c r="I16" s="197" t="s">
        <v>886</v>
      </c>
    </row>
    <row r="17" spans="1:9" x14ac:dyDescent="0.25">
      <c r="A17" s="8"/>
      <c r="B17" s="38"/>
      <c r="C17" s="6"/>
      <c r="D17" s="9"/>
      <c r="E17" s="14"/>
      <c r="F17" s="23"/>
      <c r="G17" s="19"/>
      <c r="H17" s="14"/>
      <c r="I17" s="198"/>
    </row>
    <row r="18" spans="1:9" x14ac:dyDescent="0.25">
      <c r="A18" s="8"/>
      <c r="B18" s="38" t="s">
        <v>29</v>
      </c>
      <c r="C18" s="6">
        <v>1</v>
      </c>
      <c r="D18" s="9"/>
      <c r="E18" s="14">
        <v>631263</v>
      </c>
      <c r="F18" s="23"/>
      <c r="G18" s="19" t="s">
        <v>143</v>
      </c>
      <c r="H18" s="14">
        <v>144</v>
      </c>
      <c r="I18" s="197" t="s">
        <v>888</v>
      </c>
    </row>
    <row r="19" spans="1:9" x14ac:dyDescent="0.25">
      <c r="A19" s="8"/>
      <c r="B19" s="137"/>
      <c r="C19" s="6">
        <v>2</v>
      </c>
      <c r="D19" s="9"/>
      <c r="E19" s="14">
        <v>382454</v>
      </c>
      <c r="F19" s="14"/>
      <c r="G19" s="19" t="s">
        <v>144</v>
      </c>
      <c r="H19" s="14">
        <v>48</v>
      </c>
      <c r="I19" s="197" t="s">
        <v>889</v>
      </c>
    </row>
    <row r="20" spans="1:9" x14ac:dyDescent="0.25">
      <c r="A20" s="8"/>
      <c r="B20" s="137"/>
      <c r="C20" s="6">
        <v>3</v>
      </c>
      <c r="D20" s="9"/>
      <c r="E20" s="14">
        <v>382455</v>
      </c>
      <c r="F20" s="14"/>
      <c r="G20" s="19" t="s">
        <v>483</v>
      </c>
      <c r="H20" s="14">
        <v>72</v>
      </c>
      <c r="I20" s="197" t="s">
        <v>891</v>
      </c>
    </row>
    <row r="21" spans="1:9" x14ac:dyDescent="0.25">
      <c r="A21" s="8"/>
      <c r="B21" s="137"/>
      <c r="C21" s="6">
        <v>4</v>
      </c>
      <c r="D21" s="9"/>
      <c r="E21" s="14">
        <v>760918</v>
      </c>
      <c r="F21" s="14"/>
      <c r="G21" s="17" t="s">
        <v>467</v>
      </c>
      <c r="H21" s="14">
        <v>100</v>
      </c>
      <c r="I21" s="187" t="s">
        <v>799</v>
      </c>
    </row>
    <row r="22" spans="1:9" x14ac:dyDescent="0.25">
      <c r="A22" s="8"/>
      <c r="B22" s="137"/>
      <c r="C22" s="6"/>
      <c r="D22" s="9"/>
      <c r="E22" s="14"/>
      <c r="F22" s="14"/>
      <c r="G22" s="19"/>
      <c r="H22" s="14"/>
      <c r="I22" s="198"/>
    </row>
    <row r="23" spans="1:9" x14ac:dyDescent="0.25">
      <c r="A23" s="8"/>
      <c r="B23" s="38" t="s">
        <v>34</v>
      </c>
      <c r="C23" s="6">
        <v>1</v>
      </c>
      <c r="D23" s="9"/>
      <c r="E23" s="14">
        <v>382456</v>
      </c>
      <c r="F23" s="14"/>
      <c r="G23" s="19" t="s">
        <v>482</v>
      </c>
      <c r="H23" s="14">
        <v>144</v>
      </c>
      <c r="I23" s="197" t="s">
        <v>892</v>
      </c>
    </row>
    <row r="24" spans="1:9" x14ac:dyDescent="0.25">
      <c r="A24" s="8"/>
      <c r="B24" s="38"/>
      <c r="C24" s="6">
        <v>2</v>
      </c>
      <c r="D24" s="9"/>
      <c r="E24" s="14">
        <v>382457</v>
      </c>
      <c r="F24" s="14"/>
      <c r="G24" s="19" t="s">
        <v>148</v>
      </c>
      <c r="H24" s="14">
        <v>140</v>
      </c>
      <c r="I24" s="197" t="s">
        <v>893</v>
      </c>
    </row>
    <row r="25" spans="1:9" x14ac:dyDescent="0.25">
      <c r="A25" s="8"/>
      <c r="B25" s="137"/>
      <c r="C25" s="6">
        <v>3</v>
      </c>
      <c r="D25" s="9"/>
      <c r="E25" s="14">
        <v>477087</v>
      </c>
      <c r="F25" s="14"/>
      <c r="G25" s="19" t="s">
        <v>45</v>
      </c>
      <c r="H25" s="14">
        <v>120</v>
      </c>
      <c r="I25" s="197" t="s">
        <v>809</v>
      </c>
    </row>
    <row r="26" spans="1:9" x14ac:dyDescent="0.25">
      <c r="A26" s="8"/>
      <c r="B26" s="38"/>
      <c r="C26" s="6">
        <v>4</v>
      </c>
      <c r="D26" s="9"/>
      <c r="E26" s="14">
        <v>477088</v>
      </c>
      <c r="F26" s="14"/>
      <c r="G26" s="19" t="s">
        <v>46</v>
      </c>
      <c r="H26" s="14">
        <v>120</v>
      </c>
      <c r="I26" s="197" t="s">
        <v>810</v>
      </c>
    </row>
    <row r="27" spans="1:9" x14ac:dyDescent="0.25">
      <c r="A27" s="8"/>
      <c r="B27" s="38"/>
      <c r="C27" s="6"/>
      <c r="D27" s="9"/>
      <c r="E27" s="14"/>
      <c r="F27" s="14"/>
      <c r="G27" s="19"/>
      <c r="H27" s="14"/>
      <c r="I27" s="198"/>
    </row>
    <row r="28" spans="1:9" x14ac:dyDescent="0.25">
      <c r="A28" s="8"/>
      <c r="B28" s="137" t="s">
        <v>39</v>
      </c>
      <c r="C28" s="6">
        <v>1</v>
      </c>
      <c r="D28" s="9"/>
      <c r="E28" s="14">
        <v>477118</v>
      </c>
      <c r="F28" s="14"/>
      <c r="G28" s="19" t="s">
        <v>587</v>
      </c>
      <c r="H28" s="14">
        <v>378</v>
      </c>
      <c r="I28" s="197" t="s">
        <v>801</v>
      </c>
    </row>
    <row r="29" spans="1:9" x14ac:dyDescent="0.25">
      <c r="A29" s="8"/>
      <c r="B29" s="38"/>
      <c r="C29" s="6">
        <v>2</v>
      </c>
      <c r="D29" s="9"/>
      <c r="E29" s="14">
        <v>477119</v>
      </c>
      <c r="F29" s="14"/>
      <c r="G29" s="19" t="s">
        <v>36</v>
      </c>
      <c r="H29" s="14">
        <v>378</v>
      </c>
      <c r="I29" s="197" t="s">
        <v>802</v>
      </c>
    </row>
    <row r="30" spans="1:9" x14ac:dyDescent="0.25">
      <c r="A30" s="8"/>
      <c r="B30" s="137"/>
      <c r="C30" s="6">
        <v>3</v>
      </c>
      <c r="D30" s="9"/>
      <c r="E30" s="14">
        <v>477091</v>
      </c>
      <c r="F30" s="14"/>
      <c r="G30" s="19" t="s">
        <v>38</v>
      </c>
      <c r="H30" s="14">
        <v>140</v>
      </c>
      <c r="I30" s="197" t="s">
        <v>804</v>
      </c>
    </row>
    <row r="31" spans="1:9" x14ac:dyDescent="0.25">
      <c r="A31" s="8"/>
      <c r="B31" s="38"/>
      <c r="C31" s="6">
        <v>4</v>
      </c>
      <c r="D31" s="9"/>
      <c r="E31" s="14">
        <v>477095</v>
      </c>
      <c r="F31" s="14"/>
      <c r="G31" s="19" t="s">
        <v>37</v>
      </c>
      <c r="H31" s="14">
        <v>140</v>
      </c>
      <c r="I31" s="197" t="s">
        <v>803</v>
      </c>
    </row>
    <row r="32" spans="1:9" x14ac:dyDescent="0.25">
      <c r="A32" s="8"/>
      <c r="B32" s="132" t="s">
        <v>47</v>
      </c>
      <c r="C32" s="6"/>
      <c r="D32" s="9"/>
      <c r="E32" s="14"/>
      <c r="F32" s="14"/>
      <c r="G32" s="19"/>
      <c r="H32" s="14"/>
      <c r="I32" s="198"/>
    </row>
    <row r="33" spans="1:9" x14ac:dyDescent="0.25">
      <c r="A33" s="8"/>
      <c r="B33" s="38" t="s">
        <v>44</v>
      </c>
      <c r="C33" s="11">
        <v>1</v>
      </c>
      <c r="D33" s="11"/>
      <c r="E33" s="14">
        <v>810269</v>
      </c>
      <c r="F33" s="11"/>
      <c r="G33" s="17" t="s">
        <v>478</v>
      </c>
      <c r="H33" s="11">
        <v>99</v>
      </c>
      <c r="I33" s="187" t="s">
        <v>896</v>
      </c>
    </row>
    <row r="34" spans="1:9" x14ac:dyDescent="0.25">
      <c r="A34" s="8"/>
      <c r="B34" s="38"/>
      <c r="C34" s="11">
        <v>2</v>
      </c>
      <c r="D34" s="11"/>
      <c r="E34" s="14">
        <v>810270</v>
      </c>
      <c r="F34" s="11"/>
      <c r="G34" s="17" t="s">
        <v>477</v>
      </c>
      <c r="H34" s="11">
        <v>297</v>
      </c>
      <c r="I34" s="187" t="s">
        <v>894</v>
      </c>
    </row>
    <row r="35" spans="1:9" x14ac:dyDescent="0.25">
      <c r="A35" s="8"/>
      <c r="B35" s="38"/>
      <c r="C35" s="11">
        <v>3</v>
      </c>
      <c r="D35" s="11"/>
      <c r="E35" s="14">
        <v>810271</v>
      </c>
      <c r="F35" s="11"/>
      <c r="G35" s="17" t="s">
        <v>476</v>
      </c>
      <c r="H35" s="11">
        <v>132</v>
      </c>
      <c r="I35" s="187" t="s">
        <v>895</v>
      </c>
    </row>
    <row r="36" spans="1:9" x14ac:dyDescent="0.25">
      <c r="A36" s="8"/>
      <c r="B36" s="38"/>
      <c r="C36" s="11"/>
      <c r="D36" s="11"/>
      <c r="E36" s="14"/>
      <c r="F36" s="11"/>
      <c r="G36" s="17"/>
      <c r="H36" s="11"/>
      <c r="I36" s="188"/>
    </row>
    <row r="37" spans="1:9" x14ac:dyDescent="0.25">
      <c r="A37" s="8"/>
      <c r="B37" s="38" t="s">
        <v>48</v>
      </c>
      <c r="C37" s="6">
        <v>1</v>
      </c>
      <c r="D37" s="9"/>
      <c r="E37" s="14">
        <v>477060</v>
      </c>
      <c r="F37" s="14"/>
      <c r="G37" s="19" t="s">
        <v>57</v>
      </c>
      <c r="H37" s="14">
        <v>624</v>
      </c>
      <c r="I37" s="197" t="s">
        <v>830</v>
      </c>
    </row>
    <row r="38" spans="1:9" x14ac:dyDescent="0.25">
      <c r="A38" s="8"/>
      <c r="B38" s="38"/>
      <c r="C38" s="6">
        <v>2</v>
      </c>
      <c r="D38" s="9"/>
      <c r="E38" s="14">
        <v>477061</v>
      </c>
      <c r="F38" s="14"/>
      <c r="G38" s="19" t="s">
        <v>59</v>
      </c>
      <c r="H38" s="14">
        <v>390</v>
      </c>
      <c r="I38" s="197" t="s">
        <v>817</v>
      </c>
    </row>
    <row r="39" spans="1:9" x14ac:dyDescent="0.25">
      <c r="A39" s="8"/>
      <c r="B39" s="38"/>
      <c r="C39" s="6">
        <v>3</v>
      </c>
      <c r="D39" s="9"/>
      <c r="E39" s="14">
        <v>477079</v>
      </c>
      <c r="F39" s="14"/>
      <c r="G39" s="19" t="s">
        <v>58</v>
      </c>
      <c r="H39" s="14">
        <v>624</v>
      </c>
      <c r="I39" s="197" t="s">
        <v>819</v>
      </c>
    </row>
    <row r="40" spans="1:9" x14ac:dyDescent="0.25">
      <c r="A40" s="8"/>
      <c r="B40" s="137"/>
      <c r="C40" s="6">
        <v>4</v>
      </c>
      <c r="D40" s="9"/>
      <c r="E40" s="14">
        <v>477080</v>
      </c>
      <c r="F40" s="14"/>
      <c r="G40" s="19" t="s">
        <v>60</v>
      </c>
      <c r="H40" s="14">
        <v>390</v>
      </c>
      <c r="I40" s="197" t="s">
        <v>831</v>
      </c>
    </row>
    <row r="41" spans="1:9" x14ac:dyDescent="0.25">
      <c r="A41" s="8"/>
      <c r="B41" s="137"/>
      <c r="C41" s="6"/>
      <c r="D41" s="9"/>
      <c r="E41" s="14"/>
      <c r="F41" s="14"/>
      <c r="G41" s="19"/>
      <c r="H41" s="14"/>
      <c r="I41" s="198"/>
    </row>
    <row r="42" spans="1:9" x14ac:dyDescent="0.25">
      <c r="A42" s="8"/>
      <c r="B42" s="38" t="s">
        <v>52</v>
      </c>
      <c r="C42" s="6">
        <v>1</v>
      </c>
      <c r="D42" s="9"/>
      <c r="E42" s="14">
        <v>123114</v>
      </c>
      <c r="F42" s="14"/>
      <c r="G42" s="19" t="s">
        <v>63</v>
      </c>
      <c r="H42" s="14">
        <v>702</v>
      </c>
      <c r="I42" s="197" t="s">
        <v>822</v>
      </c>
    </row>
    <row r="43" spans="1:9" x14ac:dyDescent="0.25">
      <c r="A43" s="8"/>
      <c r="B43" s="38"/>
      <c r="C43" s="6">
        <v>2</v>
      </c>
      <c r="D43" s="9"/>
      <c r="E43" s="14">
        <v>631333</v>
      </c>
      <c r="F43" s="23"/>
      <c r="G43" s="19" t="s">
        <v>255</v>
      </c>
      <c r="H43" s="9">
        <v>208</v>
      </c>
      <c r="I43" s="189" t="s">
        <v>437</v>
      </c>
    </row>
    <row r="44" spans="1:9" x14ac:dyDescent="0.25">
      <c r="A44" s="8"/>
      <c r="B44" s="4" t="s">
        <v>575</v>
      </c>
      <c r="C44" s="6"/>
      <c r="D44" s="9"/>
      <c r="E44" s="14"/>
      <c r="F44" s="14"/>
      <c r="G44" s="19"/>
      <c r="H44" s="14"/>
      <c r="I44" s="198"/>
    </row>
    <row r="45" spans="1:9" x14ac:dyDescent="0.25">
      <c r="A45" s="8"/>
      <c r="B45" s="137" t="s">
        <v>56</v>
      </c>
      <c r="C45" s="6">
        <v>1</v>
      </c>
      <c r="D45" s="9"/>
      <c r="E45" s="14">
        <v>59534</v>
      </c>
      <c r="F45" s="14"/>
      <c r="G45" s="19" t="s">
        <v>468</v>
      </c>
      <c r="H45" s="14">
        <v>64</v>
      </c>
      <c r="I45" s="197" t="s">
        <v>901</v>
      </c>
    </row>
    <row r="46" spans="1:9" x14ac:dyDescent="0.25">
      <c r="A46" s="8"/>
      <c r="B46" s="38"/>
      <c r="C46" s="6">
        <v>2</v>
      </c>
      <c r="D46" s="9"/>
      <c r="E46" s="14">
        <v>382460</v>
      </c>
      <c r="F46" s="14"/>
      <c r="G46" s="19" t="s">
        <v>156</v>
      </c>
      <c r="H46" s="14">
        <v>72</v>
      </c>
      <c r="I46" s="197" t="s">
        <v>900</v>
      </c>
    </row>
    <row r="47" spans="1:9" x14ac:dyDescent="0.25">
      <c r="A47" s="8"/>
      <c r="B47" s="137"/>
      <c r="C47" s="6">
        <v>3</v>
      </c>
      <c r="D47" s="9"/>
      <c r="E47" s="14">
        <v>447258</v>
      </c>
      <c r="F47" s="14"/>
      <c r="G47" s="19" t="s">
        <v>154</v>
      </c>
      <c r="H47" s="14">
        <v>99</v>
      </c>
      <c r="I47" s="197" t="s">
        <v>898</v>
      </c>
    </row>
    <row r="48" spans="1:9" x14ac:dyDescent="0.25">
      <c r="A48" s="8"/>
      <c r="B48" s="38"/>
      <c r="C48" s="6">
        <v>4</v>
      </c>
      <c r="D48" s="9"/>
      <c r="E48" s="14">
        <v>493208</v>
      </c>
      <c r="F48" s="14"/>
      <c r="G48" s="19" t="s">
        <v>76</v>
      </c>
      <c r="H48" s="14">
        <v>56</v>
      </c>
      <c r="I48" s="197" t="s">
        <v>826</v>
      </c>
    </row>
    <row r="49" spans="1:9" x14ac:dyDescent="0.25">
      <c r="A49" s="8"/>
      <c r="B49" s="38"/>
      <c r="C49" s="6"/>
      <c r="D49" s="9"/>
      <c r="E49" s="14"/>
      <c r="F49" s="14"/>
      <c r="G49" s="19"/>
      <c r="H49" s="14"/>
      <c r="I49" s="198"/>
    </row>
    <row r="50" spans="1:9" x14ac:dyDescent="0.25">
      <c r="A50" s="8"/>
      <c r="B50" s="38" t="s">
        <v>61</v>
      </c>
      <c r="C50" s="6">
        <v>1</v>
      </c>
      <c r="D50" s="9"/>
      <c r="E50" s="14">
        <v>477064</v>
      </c>
      <c r="F50" s="14"/>
      <c r="G50" s="19" t="s">
        <v>80</v>
      </c>
      <c r="H50" s="14">
        <v>90</v>
      </c>
      <c r="I50" s="197" t="s">
        <v>818</v>
      </c>
    </row>
    <row r="51" spans="1:9" x14ac:dyDescent="0.25">
      <c r="A51" s="8"/>
      <c r="B51" s="38"/>
      <c r="C51" s="11">
        <v>2</v>
      </c>
      <c r="D51" s="11"/>
      <c r="E51" s="14">
        <v>810261</v>
      </c>
      <c r="F51" s="11"/>
      <c r="G51" s="17" t="s">
        <v>474</v>
      </c>
      <c r="H51" s="11">
        <v>84</v>
      </c>
      <c r="I51" s="187" t="s">
        <v>902</v>
      </c>
    </row>
    <row r="52" spans="1:9" x14ac:dyDescent="0.25">
      <c r="A52" s="8"/>
      <c r="B52" s="38"/>
      <c r="C52" s="6">
        <v>3</v>
      </c>
      <c r="D52" s="9"/>
      <c r="E52" s="14">
        <v>477086</v>
      </c>
      <c r="F52" s="14"/>
      <c r="G52" s="19" t="s">
        <v>71</v>
      </c>
      <c r="H52" s="14">
        <v>78</v>
      </c>
      <c r="I52" s="197" t="s">
        <v>820</v>
      </c>
    </row>
    <row r="53" spans="1:9" x14ac:dyDescent="0.25">
      <c r="A53" s="8"/>
      <c r="B53" s="137"/>
      <c r="C53" s="6">
        <v>4</v>
      </c>
      <c r="D53" s="9"/>
      <c r="E53" s="14">
        <v>477094</v>
      </c>
      <c r="F53" s="14"/>
      <c r="G53" s="19" t="s">
        <v>72</v>
      </c>
      <c r="H53" s="14">
        <v>78</v>
      </c>
      <c r="I53" s="197" t="s">
        <v>827</v>
      </c>
    </row>
    <row r="54" spans="1:9" x14ac:dyDescent="0.25">
      <c r="A54" s="8"/>
      <c r="B54" s="137"/>
      <c r="C54" s="6"/>
      <c r="D54" s="9"/>
      <c r="E54" s="14"/>
      <c r="F54" s="14"/>
      <c r="G54" s="19"/>
      <c r="H54" s="14"/>
      <c r="I54" s="198"/>
    </row>
    <row r="55" spans="1:9" x14ac:dyDescent="0.25">
      <c r="A55" s="8"/>
      <c r="B55" s="38" t="s">
        <v>65</v>
      </c>
      <c r="C55" s="6">
        <v>1</v>
      </c>
      <c r="D55" s="9"/>
      <c r="E55" s="14">
        <v>51499</v>
      </c>
      <c r="F55" s="14"/>
      <c r="G55" s="19" t="s">
        <v>73</v>
      </c>
      <c r="H55" s="14">
        <v>90</v>
      </c>
      <c r="I55" s="197" t="s">
        <v>828</v>
      </c>
    </row>
    <row r="56" spans="1:9" x14ac:dyDescent="0.25">
      <c r="A56" s="8"/>
      <c r="B56" s="38"/>
      <c r="C56" s="6">
        <v>2</v>
      </c>
      <c r="D56" s="9"/>
      <c r="E56" s="14">
        <v>630022</v>
      </c>
      <c r="F56" s="23"/>
      <c r="G56" s="19" t="s">
        <v>74</v>
      </c>
      <c r="H56" s="14">
        <v>81</v>
      </c>
      <c r="I56" s="197" t="s">
        <v>899</v>
      </c>
    </row>
    <row r="57" spans="1:9" x14ac:dyDescent="0.25">
      <c r="A57" s="8"/>
      <c r="B57" s="132" t="s">
        <v>570</v>
      </c>
      <c r="C57" s="6"/>
      <c r="D57" s="9"/>
      <c r="E57" s="14"/>
      <c r="F57" s="23"/>
      <c r="G57" s="19"/>
      <c r="H57" s="9"/>
      <c r="I57" s="225"/>
    </row>
    <row r="58" spans="1:9" x14ac:dyDescent="0.25">
      <c r="A58" s="8"/>
      <c r="B58" s="38" t="s">
        <v>70</v>
      </c>
      <c r="C58" s="6">
        <v>1</v>
      </c>
      <c r="D58" s="9"/>
      <c r="E58" s="14">
        <v>19183</v>
      </c>
      <c r="F58" s="14"/>
      <c r="G58" s="19" t="s">
        <v>67</v>
      </c>
      <c r="H58" s="14">
        <v>168</v>
      </c>
      <c r="I58" s="197" t="s">
        <v>824</v>
      </c>
    </row>
    <row r="59" spans="1:9" x14ac:dyDescent="0.25">
      <c r="A59" s="8"/>
      <c r="B59" s="38"/>
      <c r="C59" s="6">
        <v>2</v>
      </c>
      <c r="D59" s="9"/>
      <c r="E59" s="14">
        <v>19184</v>
      </c>
      <c r="F59" s="14"/>
      <c r="G59" s="19" t="s">
        <v>66</v>
      </c>
      <c r="H59" s="14">
        <v>168</v>
      </c>
      <c r="I59" s="197" t="s">
        <v>823</v>
      </c>
    </row>
    <row r="60" spans="1:9" x14ac:dyDescent="0.25">
      <c r="A60" s="8"/>
      <c r="B60" s="38"/>
      <c r="C60" s="6">
        <v>3</v>
      </c>
      <c r="D60" s="9"/>
      <c r="E60" s="14">
        <v>19192</v>
      </c>
      <c r="F60" s="14"/>
      <c r="G60" s="19" t="s">
        <v>68</v>
      </c>
      <c r="H60" s="14">
        <v>240</v>
      </c>
      <c r="I60" s="197" t="s">
        <v>825</v>
      </c>
    </row>
    <row r="61" spans="1:9" x14ac:dyDescent="0.25">
      <c r="A61" s="8"/>
      <c r="B61" s="38"/>
      <c r="C61" s="6">
        <v>4</v>
      </c>
      <c r="D61" s="9"/>
      <c r="E61" s="14">
        <v>19193</v>
      </c>
      <c r="F61" s="14"/>
      <c r="G61" s="19" t="s">
        <v>586</v>
      </c>
      <c r="H61" s="14">
        <v>240</v>
      </c>
      <c r="I61" s="197" t="s">
        <v>923</v>
      </c>
    </row>
    <row r="62" spans="1:9" x14ac:dyDescent="0.25">
      <c r="A62" s="8"/>
      <c r="B62" s="38"/>
      <c r="C62" s="6"/>
      <c r="D62" s="9"/>
      <c r="E62" s="14"/>
      <c r="F62" s="14"/>
      <c r="G62" s="19"/>
      <c r="H62" s="14"/>
      <c r="I62" s="198"/>
    </row>
    <row r="63" spans="1:9" x14ac:dyDescent="0.25">
      <c r="A63" s="8"/>
      <c r="B63" s="38" t="s">
        <v>75</v>
      </c>
      <c r="C63" s="6">
        <v>1</v>
      </c>
      <c r="D63" s="9"/>
      <c r="E63" s="14">
        <v>101503</v>
      </c>
      <c r="F63" s="23"/>
      <c r="G63" s="19" t="s">
        <v>180</v>
      </c>
      <c r="H63" s="14">
        <v>44</v>
      </c>
      <c r="I63" s="197" t="s">
        <v>1029</v>
      </c>
    </row>
    <row r="64" spans="1:9" x14ac:dyDescent="0.25">
      <c r="A64" s="8"/>
      <c r="B64" s="38"/>
      <c r="C64" s="6">
        <v>2</v>
      </c>
      <c r="D64" s="9"/>
      <c r="E64" s="14">
        <v>54338</v>
      </c>
      <c r="F64" s="14"/>
      <c r="G64" s="19" t="s">
        <v>69</v>
      </c>
      <c r="H64" s="14">
        <v>90</v>
      </c>
      <c r="I64" s="197" t="s">
        <v>854</v>
      </c>
    </row>
    <row r="65" spans="1:9" x14ac:dyDescent="0.25">
      <c r="A65" s="8"/>
      <c r="B65" s="132" t="s">
        <v>81</v>
      </c>
      <c r="C65" s="6"/>
      <c r="D65" s="9"/>
      <c r="E65" s="14"/>
      <c r="F65" s="14"/>
      <c r="G65" s="19"/>
      <c r="H65" s="14"/>
      <c r="I65" s="198"/>
    </row>
    <row r="66" spans="1:9" x14ac:dyDescent="0.25">
      <c r="A66" s="8"/>
      <c r="B66" s="38" t="s">
        <v>82</v>
      </c>
      <c r="C66" s="6">
        <v>1</v>
      </c>
      <c r="D66" s="9"/>
      <c r="E66" s="14">
        <v>19186</v>
      </c>
      <c r="F66" s="14"/>
      <c r="G66" s="19" t="s">
        <v>86</v>
      </c>
      <c r="H66" s="14">
        <v>180</v>
      </c>
      <c r="I66" s="197" t="s">
        <v>833</v>
      </c>
    </row>
    <row r="67" spans="1:9" x14ac:dyDescent="0.25">
      <c r="A67" s="8"/>
      <c r="B67" s="38"/>
      <c r="C67" s="6">
        <v>2</v>
      </c>
      <c r="D67" s="9"/>
      <c r="E67" s="14">
        <v>182129</v>
      </c>
      <c r="F67" s="14"/>
      <c r="G67" s="19" t="s">
        <v>85</v>
      </c>
      <c r="H67" s="14">
        <v>240</v>
      </c>
      <c r="I67" s="197" t="s">
        <v>832</v>
      </c>
    </row>
    <row r="68" spans="1:9" x14ac:dyDescent="0.25">
      <c r="A68" s="8"/>
      <c r="B68" s="38"/>
      <c r="C68" s="6">
        <v>3</v>
      </c>
      <c r="D68" s="9"/>
      <c r="E68" s="14">
        <v>631330</v>
      </c>
      <c r="F68" s="23"/>
      <c r="G68" s="19" t="s">
        <v>83</v>
      </c>
      <c r="H68" s="14">
        <v>392</v>
      </c>
      <c r="I68" s="189" t="s">
        <v>903</v>
      </c>
    </row>
    <row r="69" spans="1:9" x14ac:dyDescent="0.25">
      <c r="A69" s="8"/>
      <c r="B69" s="38"/>
      <c r="C69" s="6">
        <v>4</v>
      </c>
      <c r="D69" s="14"/>
      <c r="E69" s="14">
        <v>631331</v>
      </c>
      <c r="F69" s="23"/>
      <c r="G69" s="19" t="s">
        <v>84</v>
      </c>
      <c r="H69" s="14">
        <v>392</v>
      </c>
      <c r="I69" s="189" t="s">
        <v>904</v>
      </c>
    </row>
    <row r="70" spans="1:9" x14ac:dyDescent="0.25">
      <c r="A70" s="8"/>
      <c r="B70" s="38"/>
      <c r="C70" s="6"/>
      <c r="D70" s="14"/>
      <c r="E70" s="14"/>
      <c r="F70" s="23"/>
      <c r="G70" s="19"/>
      <c r="H70" s="14"/>
      <c r="I70" s="225"/>
    </row>
    <row r="71" spans="1:9" x14ac:dyDescent="0.25">
      <c r="A71" s="8"/>
      <c r="B71" s="38" t="s">
        <v>87</v>
      </c>
      <c r="C71" s="6">
        <v>1</v>
      </c>
      <c r="D71" s="11"/>
      <c r="E71" s="11">
        <v>182160</v>
      </c>
      <c r="F71" s="11"/>
      <c r="G71" s="17" t="s">
        <v>609</v>
      </c>
      <c r="H71" s="48">
        <v>130</v>
      </c>
      <c r="I71" s="190" t="s">
        <v>977</v>
      </c>
    </row>
    <row r="72" spans="1:9" x14ac:dyDescent="0.25">
      <c r="A72" s="8"/>
      <c r="B72" s="38"/>
      <c r="C72" s="6">
        <v>2</v>
      </c>
      <c r="D72" s="14"/>
      <c r="E72" s="14">
        <v>182130</v>
      </c>
      <c r="F72" s="23"/>
      <c r="G72" s="19" t="s">
        <v>336</v>
      </c>
      <c r="H72" s="23">
        <v>130</v>
      </c>
      <c r="I72" s="197" t="s">
        <v>976</v>
      </c>
    </row>
    <row r="73" spans="1:9" x14ac:dyDescent="0.25">
      <c r="A73" s="8"/>
      <c r="B73" s="38"/>
      <c r="C73" s="6">
        <v>3</v>
      </c>
      <c r="D73" s="11"/>
      <c r="E73" s="14">
        <v>382453</v>
      </c>
      <c r="F73" s="14"/>
      <c r="G73" s="19" t="s">
        <v>160</v>
      </c>
      <c r="H73" s="14">
        <v>320</v>
      </c>
      <c r="I73" s="197" t="s">
        <v>906</v>
      </c>
    </row>
    <row r="74" spans="1:9" x14ac:dyDescent="0.25">
      <c r="A74" s="8"/>
      <c r="B74" s="38"/>
      <c r="C74" s="6">
        <v>4</v>
      </c>
      <c r="D74" s="11"/>
      <c r="E74" s="14">
        <v>460599</v>
      </c>
      <c r="F74" s="14"/>
      <c r="G74" s="19" t="s">
        <v>488</v>
      </c>
      <c r="H74" s="14">
        <v>189</v>
      </c>
      <c r="I74" s="197" t="s">
        <v>858</v>
      </c>
    </row>
    <row r="75" spans="1:9" x14ac:dyDescent="0.25">
      <c r="A75" s="8"/>
      <c r="B75" s="38"/>
      <c r="C75" s="6"/>
      <c r="D75" s="11"/>
      <c r="E75" s="14"/>
      <c r="F75" s="14"/>
      <c r="G75" s="19"/>
      <c r="H75" s="14"/>
      <c r="I75" s="198"/>
    </row>
    <row r="76" spans="1:9" x14ac:dyDescent="0.25">
      <c r="A76" s="8"/>
      <c r="B76" s="38" t="s">
        <v>96</v>
      </c>
      <c r="C76" s="6">
        <v>1</v>
      </c>
      <c r="D76" s="11"/>
      <c r="E76" s="11">
        <v>477062</v>
      </c>
      <c r="F76" s="11"/>
      <c r="G76" s="44" t="s">
        <v>91</v>
      </c>
      <c r="H76" s="11">
        <v>135</v>
      </c>
      <c r="I76" s="187" t="s">
        <v>834</v>
      </c>
    </row>
    <row r="77" spans="1:9" x14ac:dyDescent="0.25">
      <c r="A77" s="8"/>
      <c r="B77" s="38"/>
      <c r="C77" s="11">
        <v>2</v>
      </c>
      <c r="D77" s="11"/>
      <c r="E77" s="14">
        <v>814011</v>
      </c>
      <c r="F77" s="11"/>
      <c r="G77" s="17" t="s">
        <v>473</v>
      </c>
      <c r="H77" s="14">
        <v>252</v>
      </c>
      <c r="I77" s="187" t="s">
        <v>907</v>
      </c>
    </row>
  </sheetData>
  <conditionalFormatting sqref="E77">
    <cfRule type="duplicateValues" dxfId="3135" priority="10"/>
  </conditionalFormatting>
  <conditionalFormatting sqref="D21:E21">
    <cfRule type="duplicateValues" dxfId="3134" priority="9"/>
  </conditionalFormatting>
  <conditionalFormatting sqref="D37:E41 D44:E44">
    <cfRule type="duplicateValues" dxfId="3133" priority="8"/>
  </conditionalFormatting>
  <conditionalFormatting sqref="D42:E42">
    <cfRule type="duplicateValues" dxfId="3132" priority="7"/>
  </conditionalFormatting>
  <conditionalFormatting sqref="D43:E43">
    <cfRule type="duplicateValues" dxfId="3131" priority="6"/>
  </conditionalFormatting>
  <conditionalFormatting sqref="D52:E54">
    <cfRule type="duplicateValues" dxfId="3130" priority="5"/>
  </conditionalFormatting>
  <conditionalFormatting sqref="D55:E55">
    <cfRule type="duplicateValues" dxfId="3129" priority="4"/>
  </conditionalFormatting>
  <conditionalFormatting sqref="D56:E56">
    <cfRule type="duplicateValues" dxfId="3128" priority="3"/>
  </conditionalFormatting>
  <conditionalFormatting sqref="E71:F71">
    <cfRule type="duplicateValues" dxfId="3127" priority="1"/>
  </conditionalFormatting>
  <conditionalFormatting sqref="D71:E71">
    <cfRule type="duplicateValues" dxfId="3126" priority="2"/>
  </conditionalFormatting>
  <conditionalFormatting sqref="D57:E70 D13:E20 D22:E32 D45:E50 D72:E76">
    <cfRule type="duplicateValues" dxfId="3125" priority="11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66"/>
  <sheetViews>
    <sheetView zoomScaleNormal="100" workbookViewId="0">
      <selection activeCell="F4" sqref="F4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5.28515625" bestFit="1" customWidth="1"/>
    <col min="8" max="8" width="11.140625" style="2" bestFit="1" customWidth="1"/>
    <col min="9" max="9" width="13.57031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4">
        <v>758375</v>
      </c>
      <c r="F9" s="11" t="s">
        <v>18</v>
      </c>
      <c r="G9" s="19" t="s">
        <v>21</v>
      </c>
      <c r="H9" s="11">
        <v>60</v>
      </c>
      <c r="I9" s="187" t="s">
        <v>22</v>
      </c>
    </row>
    <row r="10" spans="1:9" x14ac:dyDescent="0.25">
      <c r="A10" s="8"/>
      <c r="B10" s="7"/>
      <c r="C10" s="20">
        <v>2</v>
      </c>
      <c r="D10" s="9"/>
      <c r="E10" s="11">
        <v>758376</v>
      </c>
      <c r="F10" s="11" t="s">
        <v>18</v>
      </c>
      <c r="G10" s="8" t="s">
        <v>19</v>
      </c>
      <c r="H10" s="11">
        <v>80</v>
      </c>
      <c r="I10" s="187" t="s">
        <v>20</v>
      </c>
    </row>
    <row r="11" spans="1:9" x14ac:dyDescent="0.25">
      <c r="A11" s="8"/>
      <c r="B11" s="39"/>
      <c r="C11" s="20">
        <v>3</v>
      </c>
      <c r="D11" s="9"/>
      <c r="E11" s="11">
        <v>758377</v>
      </c>
      <c r="F11" s="11" t="s">
        <v>18</v>
      </c>
      <c r="G11" s="8" t="s">
        <v>23</v>
      </c>
      <c r="H11" s="11">
        <v>100</v>
      </c>
      <c r="I11" s="187" t="s">
        <v>792</v>
      </c>
    </row>
    <row r="12" spans="1:9" x14ac:dyDescent="0.25">
      <c r="A12" s="8"/>
      <c r="B12" s="39"/>
      <c r="C12" s="6"/>
      <c r="D12" s="9"/>
      <c r="E12" s="11"/>
      <c r="F12" s="11"/>
      <c r="G12" s="8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1">
        <v>388391</v>
      </c>
      <c r="F13" s="11"/>
      <c r="G13" s="8" t="s">
        <v>27</v>
      </c>
      <c r="H13" s="11">
        <v>112</v>
      </c>
      <c r="I13" s="187" t="s">
        <v>1107</v>
      </c>
    </row>
    <row r="14" spans="1:9" x14ac:dyDescent="0.25">
      <c r="A14" s="8"/>
      <c r="B14" s="6"/>
      <c r="C14" s="20">
        <v>2</v>
      </c>
      <c r="D14" s="9"/>
      <c r="E14" s="11">
        <v>456182</v>
      </c>
      <c r="F14" s="11"/>
      <c r="G14" s="8" t="s">
        <v>25</v>
      </c>
      <c r="H14" s="11">
        <v>112</v>
      </c>
      <c r="I14" s="187" t="s">
        <v>1108</v>
      </c>
    </row>
    <row r="15" spans="1:9" x14ac:dyDescent="0.25">
      <c r="A15" s="8"/>
      <c r="B15" s="6"/>
      <c r="C15" s="20">
        <v>3</v>
      </c>
      <c r="D15" s="9"/>
      <c r="E15" s="11">
        <v>456183</v>
      </c>
      <c r="F15" s="11"/>
      <c r="G15" s="8" t="s">
        <v>142</v>
      </c>
      <c r="H15" s="11">
        <v>112</v>
      </c>
      <c r="I15" s="187" t="s">
        <v>1109</v>
      </c>
    </row>
    <row r="16" spans="1:9" x14ac:dyDescent="0.25">
      <c r="A16" s="8"/>
      <c r="B16" s="6"/>
      <c r="C16" s="20">
        <v>4</v>
      </c>
      <c r="D16" s="9"/>
      <c r="E16" s="11">
        <v>631795</v>
      </c>
      <c r="F16" s="11"/>
      <c r="G16" s="8" t="s">
        <v>118</v>
      </c>
      <c r="H16" s="11">
        <v>112</v>
      </c>
      <c r="I16" s="187" t="s">
        <v>1106</v>
      </c>
    </row>
    <row r="17" spans="1:9" x14ac:dyDescent="0.25">
      <c r="A17" s="8"/>
      <c r="B17" s="38"/>
      <c r="C17" s="6"/>
      <c r="D17" s="9"/>
      <c r="E17" s="11"/>
      <c r="F17" s="11"/>
      <c r="G17" s="8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456198</v>
      </c>
      <c r="F18" s="11"/>
      <c r="G18" s="8" t="s">
        <v>248</v>
      </c>
      <c r="H18" s="11">
        <v>48</v>
      </c>
      <c r="I18" s="187" t="s">
        <v>1098</v>
      </c>
    </row>
    <row r="19" spans="1:9" x14ac:dyDescent="0.25">
      <c r="A19" s="8"/>
      <c r="B19" s="7"/>
      <c r="C19" s="20">
        <v>2</v>
      </c>
      <c r="D19" s="9"/>
      <c r="E19" s="9">
        <v>477083</v>
      </c>
      <c r="F19" s="11" t="s">
        <v>18</v>
      </c>
      <c r="G19" s="17" t="s">
        <v>40</v>
      </c>
      <c r="H19" s="20">
        <v>140</v>
      </c>
      <c r="I19" s="187" t="s">
        <v>805</v>
      </c>
    </row>
    <row r="20" spans="1:9" x14ac:dyDescent="0.25">
      <c r="A20" s="8"/>
      <c r="B20" s="7"/>
      <c r="C20" s="20">
        <v>3</v>
      </c>
      <c r="D20" s="9"/>
      <c r="E20" s="11">
        <v>342642</v>
      </c>
      <c r="F20" s="11"/>
      <c r="G20" s="8" t="s">
        <v>249</v>
      </c>
      <c r="H20" s="11">
        <v>72</v>
      </c>
      <c r="I20" s="187" t="s">
        <v>1099</v>
      </c>
    </row>
    <row r="21" spans="1:9" x14ac:dyDescent="0.25">
      <c r="A21" s="8"/>
      <c r="B21" s="7"/>
      <c r="C21" s="20">
        <v>4</v>
      </c>
      <c r="D21" s="9"/>
      <c r="E21" s="11">
        <v>477075</v>
      </c>
      <c r="F21" s="11" t="s">
        <v>18</v>
      </c>
      <c r="G21" s="8" t="s">
        <v>42</v>
      </c>
      <c r="H21" s="11">
        <v>120</v>
      </c>
      <c r="I21" s="187" t="s">
        <v>807</v>
      </c>
    </row>
    <row r="22" spans="1:9" x14ac:dyDescent="0.25">
      <c r="A22" s="8"/>
      <c r="B22" s="7"/>
      <c r="C22" s="6"/>
      <c r="D22" s="9"/>
      <c r="E22" s="11"/>
      <c r="F22" s="11"/>
      <c r="G22" s="8"/>
      <c r="H22" s="11"/>
      <c r="I22" s="188"/>
    </row>
    <row r="23" spans="1:9" s="51" customFormat="1" x14ac:dyDescent="0.25">
      <c r="A23" s="49"/>
      <c r="B23" s="7" t="s">
        <v>34</v>
      </c>
      <c r="C23" s="20">
        <v>1</v>
      </c>
      <c r="D23" s="50"/>
      <c r="E23" s="9">
        <v>477091</v>
      </c>
      <c r="F23" s="11" t="s">
        <v>18</v>
      </c>
      <c r="G23" s="17" t="s">
        <v>38</v>
      </c>
      <c r="H23" s="20">
        <v>140</v>
      </c>
      <c r="I23" s="187" t="s">
        <v>804</v>
      </c>
    </row>
    <row r="24" spans="1:9" s="51" customFormat="1" x14ac:dyDescent="0.25">
      <c r="A24" s="49"/>
      <c r="B24" s="7"/>
      <c r="C24" s="20">
        <v>2</v>
      </c>
      <c r="D24" s="50"/>
      <c r="E24" s="9">
        <v>477095</v>
      </c>
      <c r="F24" s="11" t="s">
        <v>18</v>
      </c>
      <c r="G24" s="17" t="s">
        <v>37</v>
      </c>
      <c r="H24" s="20">
        <v>140</v>
      </c>
      <c r="I24" s="187" t="s">
        <v>803</v>
      </c>
    </row>
    <row r="25" spans="1:9" x14ac:dyDescent="0.25">
      <c r="A25" s="8"/>
      <c r="B25" s="38"/>
      <c r="C25" s="20">
        <v>3</v>
      </c>
      <c r="D25" s="9"/>
      <c r="E25" s="11">
        <v>477119</v>
      </c>
      <c r="F25" s="11" t="s">
        <v>18</v>
      </c>
      <c r="G25" s="8" t="s">
        <v>36</v>
      </c>
      <c r="H25" s="11">
        <v>378</v>
      </c>
      <c r="I25" s="187" t="s">
        <v>802</v>
      </c>
    </row>
    <row r="26" spans="1:9" x14ac:dyDescent="0.25">
      <c r="A26" s="8"/>
      <c r="B26" s="39"/>
      <c r="C26" s="20">
        <v>4</v>
      </c>
      <c r="D26" s="9"/>
      <c r="E26" s="11">
        <v>477118</v>
      </c>
      <c r="F26" s="11" t="s">
        <v>18</v>
      </c>
      <c r="G26" s="8" t="s">
        <v>99</v>
      </c>
      <c r="H26" s="11">
        <v>378</v>
      </c>
      <c r="I26" s="187" t="s">
        <v>801</v>
      </c>
    </row>
    <row r="27" spans="1:9" x14ac:dyDescent="0.25">
      <c r="A27" s="8"/>
      <c r="B27" s="38"/>
      <c r="C27" s="6"/>
      <c r="D27" s="9"/>
      <c r="E27" s="11"/>
      <c r="F27" s="11"/>
      <c r="G27" s="8"/>
      <c r="H27" s="11"/>
      <c r="I27" s="188"/>
    </row>
    <row r="28" spans="1:9" x14ac:dyDescent="0.25">
      <c r="A28" s="8"/>
      <c r="B28" s="38" t="s">
        <v>39</v>
      </c>
      <c r="C28" s="20">
        <v>1</v>
      </c>
      <c r="D28" s="9"/>
      <c r="E28" s="11">
        <v>760918</v>
      </c>
      <c r="F28" s="11" t="s">
        <v>18</v>
      </c>
      <c r="G28" s="8" t="s">
        <v>98</v>
      </c>
      <c r="H28" s="11">
        <v>100</v>
      </c>
      <c r="I28" s="187" t="s">
        <v>799</v>
      </c>
    </row>
    <row r="29" spans="1:9" x14ac:dyDescent="0.25">
      <c r="A29" s="8"/>
      <c r="B29" s="24"/>
      <c r="C29" s="20">
        <v>2</v>
      </c>
      <c r="D29" s="9"/>
      <c r="E29" s="11">
        <v>456199</v>
      </c>
      <c r="F29" s="11"/>
      <c r="G29" s="8" t="s">
        <v>257</v>
      </c>
      <c r="H29" s="11">
        <v>112</v>
      </c>
      <c r="I29" s="187" t="s">
        <v>1110</v>
      </c>
    </row>
    <row r="30" spans="1:9" x14ac:dyDescent="0.25">
      <c r="A30" s="8"/>
      <c r="B30" s="11" t="s">
        <v>47</v>
      </c>
      <c r="C30" s="6"/>
      <c r="D30" s="9"/>
      <c r="E30" s="11"/>
      <c r="F30" s="11"/>
      <c r="G30" s="8"/>
      <c r="H30" s="11"/>
      <c r="I30" s="188"/>
    </row>
    <row r="31" spans="1:9" x14ac:dyDescent="0.25">
      <c r="A31" s="8"/>
      <c r="B31" s="24" t="s">
        <v>44</v>
      </c>
      <c r="C31" s="20">
        <v>1</v>
      </c>
      <c r="D31" s="9"/>
      <c r="E31" s="11">
        <v>761299</v>
      </c>
      <c r="F31" s="11" t="s">
        <v>18</v>
      </c>
      <c r="G31" s="8" t="s">
        <v>250</v>
      </c>
      <c r="H31" s="11">
        <v>297</v>
      </c>
      <c r="I31" s="187" t="s">
        <v>836</v>
      </c>
    </row>
    <row r="32" spans="1:9" x14ac:dyDescent="0.25">
      <c r="A32" s="8"/>
      <c r="B32" s="39"/>
      <c r="C32" s="20">
        <v>2</v>
      </c>
      <c r="D32" s="9"/>
      <c r="E32" s="11">
        <v>761300</v>
      </c>
      <c r="F32" s="11" t="s">
        <v>18</v>
      </c>
      <c r="G32" s="8" t="s">
        <v>251</v>
      </c>
      <c r="H32" s="11">
        <v>132</v>
      </c>
      <c r="I32" s="187" t="s">
        <v>837</v>
      </c>
    </row>
    <row r="33" spans="1:9" x14ac:dyDescent="0.25">
      <c r="A33" s="8"/>
      <c r="B33" s="16"/>
      <c r="C33" s="20">
        <v>3</v>
      </c>
      <c r="D33" s="9"/>
      <c r="E33" s="11">
        <v>761301</v>
      </c>
      <c r="F33" s="11" t="s">
        <v>18</v>
      </c>
      <c r="G33" s="8" t="s">
        <v>252</v>
      </c>
      <c r="H33" s="11">
        <v>99</v>
      </c>
      <c r="I33" s="187" t="s">
        <v>838</v>
      </c>
    </row>
    <row r="34" spans="1:9" x14ac:dyDescent="0.25">
      <c r="A34" s="8"/>
      <c r="B34" s="6"/>
      <c r="C34" s="6"/>
      <c r="D34" s="9"/>
      <c r="E34" s="11"/>
      <c r="F34" s="11"/>
      <c r="G34" s="8"/>
      <c r="H34" s="11"/>
      <c r="I34" s="188"/>
    </row>
    <row r="35" spans="1:9" x14ac:dyDescent="0.25">
      <c r="A35" s="8"/>
      <c r="B35" s="16" t="s">
        <v>48</v>
      </c>
      <c r="C35" s="20">
        <v>1</v>
      </c>
      <c r="D35" s="9"/>
      <c r="E35" s="11">
        <v>761317</v>
      </c>
      <c r="F35" s="11" t="s">
        <v>18</v>
      </c>
      <c r="G35" s="8" t="s">
        <v>242</v>
      </c>
      <c r="H35" s="11">
        <v>528</v>
      </c>
      <c r="I35" s="187" t="s">
        <v>839</v>
      </c>
    </row>
    <row r="36" spans="1:9" x14ac:dyDescent="0.25">
      <c r="A36" s="8"/>
      <c r="B36" s="16"/>
      <c r="C36" s="20">
        <v>2</v>
      </c>
      <c r="D36" s="9"/>
      <c r="E36" s="11">
        <v>761318</v>
      </c>
      <c r="F36" s="11" t="s">
        <v>18</v>
      </c>
      <c r="G36" s="8" t="s">
        <v>243</v>
      </c>
      <c r="H36" s="11">
        <v>264</v>
      </c>
      <c r="I36" s="187" t="s">
        <v>840</v>
      </c>
    </row>
    <row r="37" spans="1:9" x14ac:dyDescent="0.25">
      <c r="A37" s="8"/>
      <c r="B37" s="11"/>
      <c r="C37" s="20">
        <v>3</v>
      </c>
      <c r="D37" s="9"/>
      <c r="E37" s="11">
        <v>761319</v>
      </c>
      <c r="F37" s="11" t="s">
        <v>18</v>
      </c>
      <c r="G37" s="8" t="s">
        <v>244</v>
      </c>
      <c r="H37" s="11">
        <v>176</v>
      </c>
      <c r="I37" s="187" t="s">
        <v>841</v>
      </c>
    </row>
    <row r="38" spans="1:9" x14ac:dyDescent="0.25">
      <c r="A38" s="8"/>
      <c r="B38" s="16"/>
      <c r="C38" s="6"/>
      <c r="D38" s="9"/>
      <c r="E38" s="11"/>
      <c r="F38" s="11"/>
      <c r="G38" s="8"/>
      <c r="H38" s="11"/>
      <c r="I38" s="188"/>
    </row>
    <row r="39" spans="1:9" x14ac:dyDescent="0.25">
      <c r="A39" s="8"/>
      <c r="B39" s="16" t="s">
        <v>52</v>
      </c>
      <c r="C39" s="20">
        <v>1</v>
      </c>
      <c r="D39" s="9"/>
      <c r="E39" s="11">
        <v>922393</v>
      </c>
      <c r="F39" s="11"/>
      <c r="G39" s="8" t="s">
        <v>63</v>
      </c>
      <c r="H39" s="11" t="s">
        <v>265</v>
      </c>
      <c r="I39" s="187" t="s">
        <v>1334</v>
      </c>
    </row>
    <row r="40" spans="1:9" x14ac:dyDescent="0.25">
      <c r="A40" s="8"/>
      <c r="B40" s="16"/>
      <c r="C40" s="20">
        <v>2</v>
      </c>
      <c r="D40" s="9"/>
      <c r="E40" s="11">
        <v>477079</v>
      </c>
      <c r="F40" s="11" t="s">
        <v>18</v>
      </c>
      <c r="G40" s="8" t="s">
        <v>58</v>
      </c>
      <c r="H40" s="11">
        <v>624</v>
      </c>
      <c r="I40" s="187" t="s">
        <v>819</v>
      </c>
    </row>
    <row r="41" spans="1:9" x14ac:dyDescent="0.25">
      <c r="A41" s="8"/>
      <c r="B41" s="16"/>
      <c r="C41" s="20">
        <v>3</v>
      </c>
      <c r="D41" s="9"/>
      <c r="E41" s="11">
        <v>756656</v>
      </c>
      <c r="F41" s="11"/>
      <c r="G41" s="8" t="s">
        <v>253</v>
      </c>
      <c r="H41" s="11">
        <v>160</v>
      </c>
      <c r="I41" s="187" t="s">
        <v>1100</v>
      </c>
    </row>
    <row r="42" spans="1:9" x14ac:dyDescent="0.25">
      <c r="A42" s="8"/>
      <c r="B42" s="16"/>
      <c r="C42" s="20">
        <v>4</v>
      </c>
      <c r="D42" s="9"/>
      <c r="E42" s="11">
        <v>477080</v>
      </c>
      <c r="F42" s="11" t="s">
        <v>18</v>
      </c>
      <c r="G42" s="8" t="s">
        <v>60</v>
      </c>
      <c r="H42" s="11">
        <v>390</v>
      </c>
      <c r="I42" s="187" t="s">
        <v>831</v>
      </c>
    </row>
    <row r="43" spans="1:9" x14ac:dyDescent="0.25">
      <c r="A43" s="8"/>
      <c r="B43" s="16"/>
      <c r="C43" s="6"/>
      <c r="D43" s="9"/>
      <c r="E43" s="11"/>
      <c r="F43" s="11"/>
      <c r="G43" s="8"/>
      <c r="H43" s="11"/>
      <c r="I43" s="188"/>
    </row>
    <row r="44" spans="1:9" x14ac:dyDescent="0.25">
      <c r="A44" s="8"/>
      <c r="B44" s="16" t="s">
        <v>56</v>
      </c>
      <c r="C44" s="20">
        <v>1</v>
      </c>
      <c r="D44" s="9"/>
      <c r="E44" s="11">
        <v>381009</v>
      </c>
      <c r="F44" s="11"/>
      <c r="G44" s="8" t="s">
        <v>106</v>
      </c>
      <c r="H44" s="11">
        <v>96</v>
      </c>
      <c r="I44" s="187" t="s">
        <v>821</v>
      </c>
    </row>
    <row r="45" spans="1:9" x14ac:dyDescent="0.25">
      <c r="A45" s="8"/>
      <c r="B45" s="11" t="s">
        <v>64</v>
      </c>
      <c r="C45" s="6"/>
      <c r="D45" s="9"/>
      <c r="E45" s="11"/>
      <c r="F45" s="11"/>
      <c r="G45" s="8"/>
      <c r="H45" s="11"/>
      <c r="I45" s="188"/>
    </row>
    <row r="46" spans="1:9" x14ac:dyDescent="0.25">
      <c r="A46" s="8"/>
      <c r="B46" s="16" t="s">
        <v>61</v>
      </c>
      <c r="C46" s="20">
        <v>1</v>
      </c>
      <c r="D46" s="9"/>
      <c r="E46" s="11">
        <v>19183</v>
      </c>
      <c r="F46" s="11" t="s">
        <v>18</v>
      </c>
      <c r="G46" s="8" t="s">
        <v>67</v>
      </c>
      <c r="H46" s="11">
        <v>168</v>
      </c>
      <c r="I46" s="187" t="s">
        <v>824</v>
      </c>
    </row>
    <row r="47" spans="1:9" x14ac:dyDescent="0.25">
      <c r="A47" s="8"/>
      <c r="B47" s="6"/>
      <c r="C47" s="20">
        <v>2</v>
      </c>
      <c r="D47" s="9"/>
      <c r="E47" s="11">
        <v>19184</v>
      </c>
      <c r="F47" s="11" t="s">
        <v>18</v>
      </c>
      <c r="G47" s="8" t="s">
        <v>66</v>
      </c>
      <c r="H47" s="11">
        <v>168</v>
      </c>
      <c r="I47" s="187" t="s">
        <v>823</v>
      </c>
    </row>
    <row r="48" spans="1:9" x14ac:dyDescent="0.25">
      <c r="A48" s="8"/>
      <c r="B48" s="16"/>
      <c r="C48" s="20">
        <v>3</v>
      </c>
      <c r="D48" s="9"/>
      <c r="E48" s="11">
        <v>54338</v>
      </c>
      <c r="F48" s="11" t="s">
        <v>18</v>
      </c>
      <c r="G48" s="8" t="s">
        <v>153</v>
      </c>
      <c r="H48" s="11">
        <v>90</v>
      </c>
      <c r="I48" s="187" t="s">
        <v>822</v>
      </c>
    </row>
    <row r="49" spans="1:9" x14ac:dyDescent="0.25">
      <c r="A49" s="8"/>
      <c r="B49" s="16"/>
      <c r="C49" s="20">
        <v>4</v>
      </c>
      <c r="D49" s="11"/>
      <c r="E49" s="9">
        <v>388414</v>
      </c>
      <c r="F49" s="11"/>
      <c r="G49" s="10" t="s">
        <v>254</v>
      </c>
      <c r="H49" s="11">
        <v>110</v>
      </c>
      <c r="I49" s="187" t="s">
        <v>1101</v>
      </c>
    </row>
    <row r="50" spans="1:9" x14ac:dyDescent="0.25">
      <c r="A50" s="8"/>
      <c r="B50" s="6"/>
      <c r="C50" s="11"/>
      <c r="D50" s="11"/>
      <c r="E50" s="9"/>
      <c r="F50" s="11"/>
      <c r="G50" s="10"/>
      <c r="H50" s="11"/>
      <c r="I50" s="188"/>
    </row>
    <row r="51" spans="1:9" x14ac:dyDescent="0.25">
      <c r="A51" s="8"/>
      <c r="B51" s="16" t="s">
        <v>65</v>
      </c>
      <c r="C51" s="20">
        <v>1</v>
      </c>
      <c r="D51" s="11"/>
      <c r="E51" s="14">
        <v>477086</v>
      </c>
      <c r="F51" s="11" t="s">
        <v>18</v>
      </c>
      <c r="G51" s="17" t="s">
        <v>71</v>
      </c>
      <c r="H51" s="11">
        <v>78</v>
      </c>
      <c r="I51" s="187" t="s">
        <v>820</v>
      </c>
    </row>
    <row r="52" spans="1:9" x14ac:dyDescent="0.25">
      <c r="A52" s="8"/>
      <c r="B52" s="6"/>
      <c r="C52" s="20">
        <v>2</v>
      </c>
      <c r="D52" s="9"/>
      <c r="E52" s="11">
        <v>54329</v>
      </c>
      <c r="F52" s="11" t="s">
        <v>18</v>
      </c>
      <c r="G52" s="8" t="s">
        <v>107</v>
      </c>
      <c r="H52" s="11">
        <v>90</v>
      </c>
      <c r="I52" s="187" t="s">
        <v>829</v>
      </c>
    </row>
    <row r="53" spans="1:9" x14ac:dyDescent="0.25">
      <c r="A53" s="8"/>
      <c r="B53" s="16"/>
      <c r="C53" s="20">
        <v>3</v>
      </c>
      <c r="D53" s="11"/>
      <c r="E53" s="14">
        <v>477094</v>
      </c>
      <c r="F53" s="11" t="s">
        <v>18</v>
      </c>
      <c r="G53" s="17" t="s">
        <v>72</v>
      </c>
      <c r="H53" s="11">
        <v>78</v>
      </c>
      <c r="I53" s="187" t="s">
        <v>827</v>
      </c>
    </row>
    <row r="54" spans="1:9" x14ac:dyDescent="0.25">
      <c r="A54" s="8"/>
      <c r="B54" s="16"/>
      <c r="C54" s="20">
        <v>4</v>
      </c>
      <c r="D54" s="11"/>
      <c r="E54" s="9">
        <v>382494</v>
      </c>
      <c r="F54" s="11" t="s">
        <v>18</v>
      </c>
      <c r="G54" s="10" t="s">
        <v>263</v>
      </c>
      <c r="H54" s="11">
        <v>84</v>
      </c>
      <c r="I54" s="187" t="s">
        <v>850</v>
      </c>
    </row>
    <row r="55" spans="1:9" x14ac:dyDescent="0.25">
      <c r="A55" s="8"/>
      <c r="B55" s="38"/>
      <c r="C55" s="11"/>
      <c r="D55" s="11"/>
      <c r="E55" s="9"/>
      <c r="F55" s="11"/>
      <c r="G55" s="10"/>
      <c r="H55" s="11"/>
      <c r="I55" s="188"/>
    </row>
    <row r="56" spans="1:9" x14ac:dyDescent="0.25">
      <c r="A56" s="8"/>
      <c r="B56" s="38" t="s">
        <v>70</v>
      </c>
      <c r="C56" s="20">
        <v>1</v>
      </c>
      <c r="D56" s="11"/>
      <c r="E56" s="14">
        <v>631797</v>
      </c>
      <c r="F56" s="11"/>
      <c r="G56" s="17" t="s">
        <v>255</v>
      </c>
      <c r="H56" s="11">
        <v>208</v>
      </c>
      <c r="I56" s="187" t="s">
        <v>1102</v>
      </c>
    </row>
    <row r="57" spans="1:9" x14ac:dyDescent="0.25">
      <c r="A57" s="8"/>
      <c r="B57" s="11"/>
      <c r="C57" s="20">
        <v>2</v>
      </c>
      <c r="D57" s="9"/>
      <c r="E57" s="9">
        <v>182251</v>
      </c>
      <c r="F57" s="11" t="s">
        <v>18</v>
      </c>
      <c r="G57" s="10" t="s">
        <v>95</v>
      </c>
      <c r="H57" s="11">
        <v>44</v>
      </c>
      <c r="I57" s="187" t="s">
        <v>1095</v>
      </c>
    </row>
    <row r="58" spans="1:9" x14ac:dyDescent="0.25">
      <c r="A58" s="8"/>
      <c r="B58" s="16"/>
      <c r="C58" s="20">
        <v>3</v>
      </c>
      <c r="D58" s="11"/>
      <c r="E58" s="14">
        <v>477064</v>
      </c>
      <c r="F58" s="11" t="s">
        <v>18</v>
      </c>
      <c r="G58" s="17" t="s">
        <v>80</v>
      </c>
      <c r="H58" s="11">
        <v>90</v>
      </c>
      <c r="I58" s="187" t="s">
        <v>818</v>
      </c>
    </row>
    <row r="59" spans="1:9" x14ac:dyDescent="0.25">
      <c r="A59" s="8"/>
      <c r="B59" s="24"/>
      <c r="C59" s="20">
        <v>4</v>
      </c>
      <c r="D59" s="11"/>
      <c r="E59" s="14">
        <v>761331</v>
      </c>
      <c r="F59" s="11" t="s">
        <v>18</v>
      </c>
      <c r="G59" s="36" t="s">
        <v>203</v>
      </c>
      <c r="H59" s="14">
        <v>84</v>
      </c>
      <c r="I59" s="187" t="s">
        <v>842</v>
      </c>
    </row>
    <row r="60" spans="1:9" x14ac:dyDescent="0.25">
      <c r="A60" s="8"/>
      <c r="B60" s="11" t="s">
        <v>81</v>
      </c>
      <c r="C60" s="11"/>
      <c r="D60" s="11"/>
      <c r="E60" s="14"/>
      <c r="F60" s="11"/>
      <c r="G60" s="36"/>
      <c r="H60" s="14"/>
      <c r="I60" s="188"/>
    </row>
    <row r="61" spans="1:9" x14ac:dyDescent="0.25">
      <c r="A61" s="8"/>
      <c r="B61" s="16" t="s">
        <v>75</v>
      </c>
      <c r="C61" s="20">
        <v>1</v>
      </c>
      <c r="D61" s="11"/>
      <c r="E61" s="11">
        <v>455576</v>
      </c>
      <c r="F61" s="11"/>
      <c r="G61" s="8" t="s">
        <v>83</v>
      </c>
      <c r="H61" s="11">
        <v>360</v>
      </c>
      <c r="I61" s="187" t="s">
        <v>1103</v>
      </c>
    </row>
    <row r="62" spans="1:9" x14ac:dyDescent="0.25">
      <c r="A62" s="8"/>
      <c r="B62" s="16"/>
      <c r="C62" s="20">
        <v>2</v>
      </c>
      <c r="D62" s="11"/>
      <c r="E62" s="11">
        <v>455577</v>
      </c>
      <c r="F62" s="11"/>
      <c r="G62" s="8" t="s">
        <v>84</v>
      </c>
      <c r="H62" s="11">
        <v>360</v>
      </c>
      <c r="I62" s="187" t="s">
        <v>1104</v>
      </c>
    </row>
    <row r="63" spans="1:9" x14ac:dyDescent="0.25">
      <c r="A63" s="8"/>
      <c r="B63" s="11"/>
      <c r="C63" s="20">
        <v>3</v>
      </c>
      <c r="D63" s="11"/>
      <c r="E63" s="14">
        <v>182129</v>
      </c>
      <c r="F63" s="11" t="s">
        <v>18</v>
      </c>
      <c r="G63" s="36" t="s">
        <v>85</v>
      </c>
      <c r="H63" s="14">
        <v>240</v>
      </c>
      <c r="I63" s="187" t="s">
        <v>832</v>
      </c>
    </row>
    <row r="64" spans="1:9" x14ac:dyDescent="0.25">
      <c r="A64" s="8"/>
      <c r="B64" s="16"/>
      <c r="C64" s="11"/>
      <c r="D64" s="11"/>
      <c r="E64" s="14"/>
      <c r="F64" s="11"/>
      <c r="G64" s="36"/>
      <c r="H64" s="14"/>
      <c r="I64" s="188"/>
    </row>
    <row r="65" spans="1:9" x14ac:dyDescent="0.25">
      <c r="A65" s="8"/>
      <c r="B65" s="16" t="s">
        <v>82</v>
      </c>
      <c r="C65" s="20">
        <v>1</v>
      </c>
      <c r="D65" s="11"/>
      <c r="E65" s="14">
        <v>388406</v>
      </c>
      <c r="F65" s="11"/>
      <c r="G65" s="36" t="s">
        <v>264</v>
      </c>
      <c r="H65" s="14">
        <v>320</v>
      </c>
      <c r="I65" s="187" t="s">
        <v>1116</v>
      </c>
    </row>
    <row r="66" spans="1:9" x14ac:dyDescent="0.25">
      <c r="A66" s="8"/>
      <c r="B66" s="8"/>
      <c r="C66" s="20">
        <v>2</v>
      </c>
      <c r="D66" s="11"/>
      <c r="E66" s="11">
        <v>388412</v>
      </c>
      <c r="F66" s="11"/>
      <c r="G66" s="8" t="s">
        <v>256</v>
      </c>
      <c r="H66" s="11">
        <v>252</v>
      </c>
      <c r="I66" s="187" t="s">
        <v>1105</v>
      </c>
    </row>
  </sheetData>
  <conditionalFormatting sqref="D57 D13:E15 D18:E18 D21:E24 D30:E30 D26:E28 D40:E40 D46:E47 D42:E43">
    <cfRule type="duplicateValues" dxfId="3124" priority="13"/>
  </conditionalFormatting>
  <conditionalFormatting sqref="D9:E12">
    <cfRule type="duplicateValues" dxfId="3123" priority="12"/>
  </conditionalFormatting>
  <conditionalFormatting sqref="D16:E17">
    <cfRule type="duplicateValues" dxfId="3122" priority="11"/>
  </conditionalFormatting>
  <conditionalFormatting sqref="D20:E20">
    <cfRule type="duplicateValues" dxfId="3121" priority="10"/>
  </conditionalFormatting>
  <conditionalFormatting sqref="D19:E19">
    <cfRule type="duplicateValues" dxfId="3120" priority="9"/>
  </conditionalFormatting>
  <conditionalFormatting sqref="D29:E29">
    <cfRule type="duplicateValues" dxfId="3119" priority="8"/>
  </conditionalFormatting>
  <conditionalFormatting sqref="D25:E25">
    <cfRule type="duplicateValues" dxfId="3118" priority="7"/>
  </conditionalFormatting>
  <conditionalFormatting sqref="D31:E38">
    <cfRule type="duplicateValues" dxfId="3117" priority="6"/>
  </conditionalFormatting>
  <conditionalFormatting sqref="D44:E45">
    <cfRule type="duplicateValues" dxfId="3116" priority="5"/>
  </conditionalFormatting>
  <conditionalFormatting sqref="D39:E39">
    <cfRule type="duplicateValues" dxfId="3115" priority="4"/>
  </conditionalFormatting>
  <conditionalFormatting sqref="D41:E41">
    <cfRule type="duplicateValues" dxfId="3114" priority="3"/>
  </conditionalFormatting>
  <conditionalFormatting sqref="D48:E48">
    <cfRule type="duplicateValues" dxfId="3113" priority="2"/>
  </conditionalFormatting>
  <conditionalFormatting sqref="D52:E52">
    <cfRule type="duplicateValues" dxfId="3112" priority="1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74"/>
  <sheetViews>
    <sheetView topLeftCell="A11" zoomScaleNormal="100" workbookViewId="0">
      <selection activeCell="E68" sqref="E68"/>
    </sheetView>
  </sheetViews>
  <sheetFormatPr defaultRowHeight="15" x14ac:dyDescent="0.25"/>
  <cols>
    <col min="1" max="1" width="13.28515625" bestFit="1" customWidth="1"/>
    <col min="2" max="2" width="22" bestFit="1" customWidth="1"/>
    <col min="3" max="3" width="13" style="2" bestFit="1" customWidth="1"/>
    <col min="4" max="4" width="9.7109375" style="2" bestFit="1" customWidth="1"/>
    <col min="5" max="5" width="10.85546875" style="2" bestFit="1" customWidth="1"/>
    <col min="6" max="6" width="11.85546875" style="2" bestFit="1" customWidth="1"/>
    <col min="7" max="7" width="35.28515625" bestFit="1" customWidth="1"/>
    <col min="8" max="8" width="17" style="2" bestFit="1" customWidth="1"/>
    <col min="9" max="9" width="13.57031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39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25"/>
      <c r="E9" s="20">
        <v>758375</v>
      </c>
      <c r="F9" s="20" t="s">
        <v>18</v>
      </c>
      <c r="G9" s="17" t="s">
        <v>21</v>
      </c>
      <c r="H9" s="20">
        <v>60</v>
      </c>
      <c r="I9" s="190" t="s">
        <v>22</v>
      </c>
    </row>
    <row r="10" spans="1:9" x14ac:dyDescent="0.25">
      <c r="A10" s="8"/>
      <c r="B10" s="7"/>
      <c r="C10" s="20">
        <v>2</v>
      </c>
      <c r="D10" s="9"/>
      <c r="E10" s="29">
        <v>758376</v>
      </c>
      <c r="F10" s="20" t="s">
        <v>18</v>
      </c>
      <c r="G10" s="30" t="s">
        <v>19</v>
      </c>
      <c r="H10" s="20">
        <v>80</v>
      </c>
      <c r="I10" s="190" t="s">
        <v>20</v>
      </c>
    </row>
    <row r="11" spans="1:9" x14ac:dyDescent="0.25">
      <c r="A11" s="8"/>
      <c r="B11" s="39"/>
      <c r="C11" s="20">
        <v>3</v>
      </c>
      <c r="D11" s="9"/>
      <c r="E11" s="29">
        <v>758377</v>
      </c>
      <c r="F11" s="20" t="s">
        <v>18</v>
      </c>
      <c r="G11" s="30" t="s">
        <v>23</v>
      </c>
      <c r="H11" s="29">
        <v>100</v>
      </c>
      <c r="I11" s="190" t="s">
        <v>792</v>
      </c>
    </row>
    <row r="12" spans="1:9" x14ac:dyDescent="0.25">
      <c r="A12" s="8"/>
      <c r="B12" s="39"/>
      <c r="C12" s="25"/>
      <c r="D12" s="9"/>
      <c r="E12" s="29"/>
      <c r="F12" s="20"/>
      <c r="G12" s="30"/>
      <c r="H12" s="29"/>
      <c r="I12" s="191"/>
    </row>
    <row r="13" spans="1:9" x14ac:dyDescent="0.25">
      <c r="A13" s="8"/>
      <c r="B13" s="7" t="s">
        <v>24</v>
      </c>
      <c r="C13" s="20">
        <v>1</v>
      </c>
      <c r="D13" s="9"/>
      <c r="E13" s="20">
        <v>12200</v>
      </c>
      <c r="F13" s="20" t="s">
        <v>18</v>
      </c>
      <c r="G13" s="17" t="s">
        <v>117</v>
      </c>
      <c r="H13" s="20">
        <v>126</v>
      </c>
      <c r="I13" s="190" t="s">
        <v>908</v>
      </c>
    </row>
    <row r="14" spans="1:9" x14ac:dyDescent="0.25">
      <c r="A14" s="8"/>
      <c r="B14" s="6"/>
      <c r="C14" s="20">
        <v>2</v>
      </c>
      <c r="D14" s="9"/>
      <c r="E14" s="20">
        <v>12233</v>
      </c>
      <c r="F14" s="20" t="s">
        <v>18</v>
      </c>
      <c r="G14" s="17" t="s">
        <v>118</v>
      </c>
      <c r="H14" s="20">
        <v>126</v>
      </c>
      <c r="I14" s="190" t="s">
        <v>909</v>
      </c>
    </row>
    <row r="15" spans="1:9" x14ac:dyDescent="0.25">
      <c r="A15" s="8"/>
      <c r="B15" s="6"/>
      <c r="C15" s="20">
        <v>3</v>
      </c>
      <c r="D15" s="9"/>
      <c r="E15" s="20">
        <v>73118</v>
      </c>
      <c r="F15" s="20" t="s">
        <v>18</v>
      </c>
      <c r="G15" s="17" t="s">
        <v>185</v>
      </c>
      <c r="H15" s="20">
        <v>75</v>
      </c>
      <c r="I15" s="190" t="s">
        <v>1038</v>
      </c>
    </row>
    <row r="16" spans="1:9" x14ac:dyDescent="0.25">
      <c r="A16" s="8"/>
      <c r="B16" s="6"/>
      <c r="C16" s="20">
        <v>4</v>
      </c>
      <c r="D16" s="9"/>
      <c r="E16" s="20">
        <v>109521</v>
      </c>
      <c r="F16" s="20" t="s">
        <v>18</v>
      </c>
      <c r="G16" s="17" t="s">
        <v>266</v>
      </c>
      <c r="H16" s="20">
        <v>75</v>
      </c>
      <c r="I16" s="190" t="s">
        <v>1117</v>
      </c>
    </row>
    <row r="17" spans="1:9" x14ac:dyDescent="0.25">
      <c r="A17" s="8"/>
      <c r="B17" s="38"/>
      <c r="C17" s="25"/>
      <c r="D17" s="9"/>
      <c r="E17" s="20"/>
      <c r="F17" s="20"/>
      <c r="G17" s="17"/>
      <c r="H17" s="20"/>
      <c r="I17" s="191"/>
    </row>
    <row r="18" spans="1:9" x14ac:dyDescent="0.25">
      <c r="A18" s="8"/>
      <c r="B18" s="38" t="s">
        <v>29</v>
      </c>
      <c r="C18" s="20">
        <v>1</v>
      </c>
      <c r="D18" s="9"/>
      <c r="E18" s="20">
        <v>76907</v>
      </c>
      <c r="F18" s="20" t="s">
        <v>18</v>
      </c>
      <c r="G18" s="17" t="s">
        <v>26</v>
      </c>
      <c r="H18" s="20">
        <v>126</v>
      </c>
      <c r="I18" s="190" t="s">
        <v>910</v>
      </c>
    </row>
    <row r="19" spans="1:9" x14ac:dyDescent="0.25">
      <c r="A19" s="8"/>
      <c r="B19" s="7"/>
      <c r="C19" s="20">
        <v>2</v>
      </c>
      <c r="D19" s="9"/>
      <c r="E19" s="20">
        <v>101534</v>
      </c>
      <c r="F19" s="20" t="s">
        <v>18</v>
      </c>
      <c r="G19" s="17" t="s">
        <v>143</v>
      </c>
      <c r="H19" s="20">
        <v>126</v>
      </c>
      <c r="I19" s="190" t="s">
        <v>911</v>
      </c>
    </row>
    <row r="20" spans="1:9" x14ac:dyDescent="0.25">
      <c r="A20" s="8"/>
      <c r="B20" s="7"/>
      <c r="C20" s="20">
        <v>3</v>
      </c>
      <c r="D20" s="9"/>
      <c r="E20" s="20">
        <v>303417</v>
      </c>
      <c r="F20" s="20" t="s">
        <v>18</v>
      </c>
      <c r="G20" s="17" t="s">
        <v>267</v>
      </c>
      <c r="H20" s="20">
        <v>75</v>
      </c>
      <c r="I20" s="190" t="s">
        <v>1118</v>
      </c>
    </row>
    <row r="21" spans="1:9" x14ac:dyDescent="0.25">
      <c r="A21" s="8"/>
      <c r="B21" s="7"/>
      <c r="C21" s="20">
        <v>4</v>
      </c>
      <c r="D21" s="9"/>
      <c r="E21" s="20">
        <v>77468</v>
      </c>
      <c r="F21" s="20" t="s">
        <v>18</v>
      </c>
      <c r="G21" s="17" t="s">
        <v>268</v>
      </c>
      <c r="H21" s="20">
        <v>75</v>
      </c>
      <c r="I21" s="190" t="s">
        <v>1119</v>
      </c>
    </row>
    <row r="22" spans="1:9" x14ac:dyDescent="0.25">
      <c r="A22" s="8"/>
      <c r="B22" s="7"/>
      <c r="C22" s="25"/>
      <c r="D22" s="9"/>
      <c r="E22" s="20"/>
      <c r="F22" s="20"/>
      <c r="G22" s="17"/>
      <c r="H22" s="20"/>
      <c r="I22" s="191"/>
    </row>
    <row r="23" spans="1:9" x14ac:dyDescent="0.25">
      <c r="A23" s="8"/>
      <c r="B23" s="7" t="s">
        <v>34</v>
      </c>
      <c r="C23" s="20">
        <v>1</v>
      </c>
      <c r="D23" s="9"/>
      <c r="E23" s="20">
        <v>80097</v>
      </c>
      <c r="F23" s="20" t="s">
        <v>18</v>
      </c>
      <c r="G23" s="17" t="s">
        <v>28</v>
      </c>
      <c r="H23" s="20">
        <v>126</v>
      </c>
      <c r="I23" s="190" t="s">
        <v>927</v>
      </c>
    </row>
    <row r="24" spans="1:9" x14ac:dyDescent="0.25">
      <c r="A24" s="8"/>
      <c r="B24" s="7"/>
      <c r="C24" s="20">
        <v>2</v>
      </c>
      <c r="D24" s="9"/>
      <c r="E24" s="20">
        <v>760918</v>
      </c>
      <c r="F24" s="20" t="s">
        <v>18</v>
      </c>
      <c r="G24" s="17" t="s">
        <v>98</v>
      </c>
      <c r="H24" s="20">
        <v>100</v>
      </c>
      <c r="I24" s="190" t="s">
        <v>799</v>
      </c>
    </row>
    <row r="25" spans="1:9" x14ac:dyDescent="0.25">
      <c r="A25" s="8"/>
      <c r="B25" s="38"/>
      <c r="C25" s="20">
        <v>3</v>
      </c>
      <c r="D25" s="9"/>
      <c r="E25" s="29">
        <v>477087</v>
      </c>
      <c r="F25" s="20" t="s">
        <v>18</v>
      </c>
      <c r="G25" s="35" t="s">
        <v>45</v>
      </c>
      <c r="H25" s="29">
        <v>120</v>
      </c>
      <c r="I25" s="190" t="s">
        <v>809</v>
      </c>
    </row>
    <row r="26" spans="1:9" x14ac:dyDescent="0.25">
      <c r="A26" s="8"/>
      <c r="B26" s="39"/>
      <c r="C26" s="20">
        <v>4</v>
      </c>
      <c r="D26" s="9"/>
      <c r="E26" s="29">
        <v>477088</v>
      </c>
      <c r="F26" s="20" t="s">
        <v>18</v>
      </c>
      <c r="G26" s="30" t="s">
        <v>46</v>
      </c>
      <c r="H26" s="29">
        <v>120</v>
      </c>
      <c r="I26" s="190" t="s">
        <v>810</v>
      </c>
    </row>
    <row r="27" spans="1:9" x14ac:dyDescent="0.25">
      <c r="A27" s="8"/>
      <c r="B27" s="38"/>
      <c r="C27" s="25"/>
      <c r="D27" s="9"/>
      <c r="E27" s="29"/>
      <c r="F27" s="20"/>
      <c r="G27" s="30"/>
      <c r="H27" s="29"/>
      <c r="I27" s="191"/>
    </row>
    <row r="28" spans="1:9" x14ac:dyDescent="0.25">
      <c r="A28" s="8"/>
      <c r="B28" s="38" t="s">
        <v>39</v>
      </c>
      <c r="C28" s="20">
        <v>1</v>
      </c>
      <c r="D28" s="9"/>
      <c r="E28" s="29">
        <v>477083</v>
      </c>
      <c r="F28" s="20" t="s">
        <v>18</v>
      </c>
      <c r="G28" s="35" t="s">
        <v>40</v>
      </c>
      <c r="H28" s="29">
        <v>140</v>
      </c>
      <c r="I28" s="190" t="s">
        <v>805</v>
      </c>
    </row>
    <row r="29" spans="1:9" x14ac:dyDescent="0.25">
      <c r="A29" s="8"/>
      <c r="B29" s="24"/>
      <c r="C29" s="20">
        <v>2</v>
      </c>
      <c r="D29" s="9"/>
      <c r="E29" s="29">
        <v>477085</v>
      </c>
      <c r="F29" s="20" t="s">
        <v>18</v>
      </c>
      <c r="G29" s="35" t="s">
        <v>41</v>
      </c>
      <c r="H29" s="29">
        <v>140</v>
      </c>
      <c r="I29" s="190" t="s">
        <v>806</v>
      </c>
    </row>
    <row r="30" spans="1:9" x14ac:dyDescent="0.25">
      <c r="A30" s="8"/>
      <c r="B30" s="11"/>
      <c r="C30" s="20">
        <v>3</v>
      </c>
      <c r="D30" s="9"/>
      <c r="E30" s="29">
        <v>477075</v>
      </c>
      <c r="F30" s="20" t="s">
        <v>18</v>
      </c>
      <c r="G30" s="35" t="s">
        <v>42</v>
      </c>
      <c r="H30" s="29">
        <v>120</v>
      </c>
      <c r="I30" s="190" t="s">
        <v>807</v>
      </c>
    </row>
    <row r="31" spans="1:9" x14ac:dyDescent="0.25">
      <c r="A31" s="8"/>
      <c r="B31" s="24"/>
      <c r="C31" s="20">
        <v>4</v>
      </c>
      <c r="D31" s="9"/>
      <c r="E31" s="29">
        <v>477074</v>
      </c>
      <c r="F31" s="20" t="s">
        <v>18</v>
      </c>
      <c r="G31" s="35" t="s">
        <v>43</v>
      </c>
      <c r="H31" s="29">
        <v>120</v>
      </c>
      <c r="I31" s="190" t="s">
        <v>808</v>
      </c>
    </row>
    <row r="32" spans="1:9" x14ac:dyDescent="0.25">
      <c r="A32" s="8"/>
      <c r="B32" s="39"/>
      <c r="C32" s="25"/>
      <c r="D32" s="9"/>
      <c r="E32" s="29"/>
      <c r="F32" s="20"/>
      <c r="G32" s="35"/>
      <c r="H32" s="29"/>
      <c r="I32" s="191"/>
    </row>
    <row r="33" spans="1:9" x14ac:dyDescent="0.25">
      <c r="A33" s="8"/>
      <c r="B33" s="24" t="s">
        <v>44</v>
      </c>
      <c r="C33" s="20">
        <v>1</v>
      </c>
      <c r="D33" s="9"/>
      <c r="E33" s="20">
        <v>477091</v>
      </c>
      <c r="F33" s="20" t="s">
        <v>18</v>
      </c>
      <c r="G33" s="17" t="s">
        <v>38</v>
      </c>
      <c r="H33" s="20">
        <v>140</v>
      </c>
      <c r="I33" s="190" t="s">
        <v>804</v>
      </c>
    </row>
    <row r="34" spans="1:9" x14ac:dyDescent="0.25">
      <c r="A34" s="8"/>
      <c r="B34" s="6"/>
      <c r="C34" s="20">
        <v>2</v>
      </c>
      <c r="D34" s="25"/>
      <c r="E34" s="20">
        <v>477095</v>
      </c>
      <c r="F34" s="20" t="s">
        <v>18</v>
      </c>
      <c r="G34" s="17" t="s">
        <v>37</v>
      </c>
      <c r="H34" s="20">
        <v>140</v>
      </c>
      <c r="I34" s="190" t="s">
        <v>803</v>
      </c>
    </row>
    <row r="35" spans="1:9" x14ac:dyDescent="0.25">
      <c r="A35" s="8"/>
      <c r="B35" s="16"/>
      <c r="C35" s="20">
        <v>3</v>
      </c>
      <c r="D35" s="25"/>
      <c r="E35" s="20">
        <v>477119</v>
      </c>
      <c r="F35" s="20" t="s">
        <v>18</v>
      </c>
      <c r="G35" s="17" t="s">
        <v>36</v>
      </c>
      <c r="H35" s="20">
        <v>378</v>
      </c>
      <c r="I35" s="190" t="s">
        <v>802</v>
      </c>
    </row>
    <row r="36" spans="1:9" x14ac:dyDescent="0.25">
      <c r="A36" s="8"/>
      <c r="B36" s="16"/>
      <c r="C36" s="20">
        <v>4</v>
      </c>
      <c r="D36" s="9"/>
      <c r="E36" s="20">
        <v>477118</v>
      </c>
      <c r="F36" s="20" t="s">
        <v>18</v>
      </c>
      <c r="G36" s="17" t="s">
        <v>99</v>
      </c>
      <c r="H36" s="20">
        <v>378</v>
      </c>
      <c r="I36" s="190" t="s">
        <v>801</v>
      </c>
    </row>
    <row r="37" spans="1:9" x14ac:dyDescent="0.25">
      <c r="A37" s="8"/>
      <c r="B37" s="11" t="s">
        <v>47</v>
      </c>
      <c r="C37" s="25"/>
      <c r="D37" s="9"/>
      <c r="E37" s="20"/>
      <c r="F37" s="20"/>
      <c r="G37" s="17"/>
      <c r="H37" s="20"/>
      <c r="I37" s="191"/>
    </row>
    <row r="38" spans="1:9" x14ac:dyDescent="0.25">
      <c r="A38" s="8"/>
      <c r="B38" s="16" t="s">
        <v>48</v>
      </c>
      <c r="C38" s="20">
        <v>1</v>
      </c>
      <c r="D38" s="9"/>
      <c r="E38" s="20">
        <v>761299</v>
      </c>
      <c r="F38" s="20" t="s">
        <v>18</v>
      </c>
      <c r="G38" s="17" t="s">
        <v>250</v>
      </c>
      <c r="H38" s="20">
        <v>297</v>
      </c>
      <c r="I38" s="190" t="s">
        <v>836</v>
      </c>
    </row>
    <row r="39" spans="1:9" x14ac:dyDescent="0.25">
      <c r="A39" s="8"/>
      <c r="B39" s="16"/>
      <c r="C39" s="20">
        <v>2</v>
      </c>
      <c r="D39" s="9"/>
      <c r="E39" s="20">
        <v>761300</v>
      </c>
      <c r="F39" s="20" t="s">
        <v>18</v>
      </c>
      <c r="G39" s="17" t="s">
        <v>251</v>
      </c>
      <c r="H39" s="20">
        <v>132</v>
      </c>
      <c r="I39" s="190" t="s">
        <v>837</v>
      </c>
    </row>
    <row r="40" spans="1:9" x14ac:dyDescent="0.25">
      <c r="A40" s="8"/>
      <c r="B40" s="16"/>
      <c r="C40" s="20">
        <v>3</v>
      </c>
      <c r="D40" s="9"/>
      <c r="E40" s="20">
        <v>761301</v>
      </c>
      <c r="F40" s="20" t="s">
        <v>18</v>
      </c>
      <c r="G40" s="17" t="s">
        <v>252</v>
      </c>
      <c r="H40" s="20">
        <v>99</v>
      </c>
      <c r="I40" s="190" t="s">
        <v>838</v>
      </c>
    </row>
    <row r="41" spans="1:9" x14ac:dyDescent="0.25">
      <c r="A41" s="8"/>
      <c r="B41" s="16"/>
      <c r="C41" s="25"/>
      <c r="D41" s="9"/>
      <c r="E41" s="20"/>
      <c r="F41" s="20"/>
      <c r="G41" s="17"/>
      <c r="H41" s="20"/>
      <c r="I41" s="191"/>
    </row>
    <row r="42" spans="1:9" x14ac:dyDescent="0.25">
      <c r="A42" s="8"/>
      <c r="B42" s="16" t="s">
        <v>52</v>
      </c>
      <c r="C42" s="20">
        <v>1</v>
      </c>
      <c r="D42" s="9"/>
      <c r="E42" s="20">
        <v>761317</v>
      </c>
      <c r="F42" s="20" t="s">
        <v>18</v>
      </c>
      <c r="G42" s="17" t="s">
        <v>242</v>
      </c>
      <c r="H42" s="20">
        <v>528</v>
      </c>
      <c r="I42" s="190" t="s">
        <v>839</v>
      </c>
    </row>
    <row r="43" spans="1:9" x14ac:dyDescent="0.25">
      <c r="A43" s="8"/>
      <c r="B43" s="16"/>
      <c r="C43" s="20">
        <v>2</v>
      </c>
      <c r="D43" s="9"/>
      <c r="E43" s="20">
        <v>761318</v>
      </c>
      <c r="F43" s="20" t="s">
        <v>18</v>
      </c>
      <c r="G43" s="17" t="s">
        <v>243</v>
      </c>
      <c r="H43" s="20">
        <v>264</v>
      </c>
      <c r="I43" s="190" t="s">
        <v>840</v>
      </c>
    </row>
    <row r="44" spans="1:9" x14ac:dyDescent="0.25">
      <c r="A44" s="8"/>
      <c r="B44" s="16"/>
      <c r="C44" s="20">
        <v>3</v>
      </c>
      <c r="D44" s="9"/>
      <c r="E44" s="20">
        <v>761319</v>
      </c>
      <c r="F44" s="20" t="s">
        <v>18</v>
      </c>
      <c r="G44" s="17" t="s">
        <v>244</v>
      </c>
      <c r="H44" s="20">
        <v>176</v>
      </c>
      <c r="I44" s="190" t="s">
        <v>841</v>
      </c>
    </row>
    <row r="45" spans="1:9" x14ac:dyDescent="0.25">
      <c r="A45" s="8"/>
      <c r="B45" s="11"/>
      <c r="C45" s="25"/>
      <c r="D45" s="9"/>
      <c r="E45" s="20"/>
      <c r="F45" s="20"/>
      <c r="G45" s="17"/>
      <c r="H45" s="20"/>
      <c r="I45" s="191"/>
    </row>
    <row r="46" spans="1:9" x14ac:dyDescent="0.25">
      <c r="A46" s="8"/>
      <c r="B46" s="16" t="s">
        <v>56</v>
      </c>
      <c r="C46" s="20">
        <v>1</v>
      </c>
      <c r="D46" s="9"/>
      <c r="E46" s="20">
        <v>477079</v>
      </c>
      <c r="F46" s="20" t="s">
        <v>18</v>
      </c>
      <c r="G46" s="17" t="s">
        <v>58</v>
      </c>
      <c r="H46" s="20">
        <v>624</v>
      </c>
      <c r="I46" s="190" t="s">
        <v>819</v>
      </c>
    </row>
    <row r="47" spans="1:9" x14ac:dyDescent="0.25">
      <c r="A47" s="8"/>
      <c r="B47" s="16"/>
      <c r="C47" s="20">
        <v>2</v>
      </c>
      <c r="D47" s="25"/>
      <c r="E47" s="20">
        <v>123114</v>
      </c>
      <c r="F47" s="20" t="s">
        <v>18</v>
      </c>
      <c r="G47" s="17" t="s">
        <v>63</v>
      </c>
      <c r="H47" s="20">
        <v>702</v>
      </c>
      <c r="I47" s="190" t="s">
        <v>822</v>
      </c>
    </row>
    <row r="48" spans="1:9" x14ac:dyDescent="0.25">
      <c r="A48" s="8"/>
      <c r="B48" s="6"/>
      <c r="C48" s="20">
        <v>3</v>
      </c>
      <c r="D48" s="9"/>
      <c r="E48" s="20">
        <v>477080</v>
      </c>
      <c r="F48" s="20" t="s">
        <v>18</v>
      </c>
      <c r="G48" s="17" t="s">
        <v>60</v>
      </c>
      <c r="H48" s="20">
        <v>390</v>
      </c>
      <c r="I48" s="190" t="s">
        <v>831</v>
      </c>
    </row>
    <row r="49" spans="1:9" x14ac:dyDescent="0.25">
      <c r="A49" s="8"/>
      <c r="B49" s="16"/>
      <c r="C49" s="20">
        <v>4</v>
      </c>
      <c r="D49" s="9"/>
      <c r="E49" s="20">
        <v>381009</v>
      </c>
      <c r="F49" s="20"/>
      <c r="G49" s="17" t="s">
        <v>106</v>
      </c>
      <c r="H49" s="20">
        <v>96</v>
      </c>
      <c r="I49" s="190" t="s">
        <v>821</v>
      </c>
    </row>
    <row r="50" spans="1:9" x14ac:dyDescent="0.25">
      <c r="A50" s="8"/>
      <c r="B50" s="11" t="s">
        <v>64</v>
      </c>
      <c r="C50" s="25"/>
      <c r="D50" s="9"/>
      <c r="E50" s="20"/>
      <c r="F50" s="20"/>
      <c r="G50" s="17"/>
      <c r="H50" s="20"/>
      <c r="I50" s="191"/>
    </row>
    <row r="51" spans="1:9" x14ac:dyDescent="0.25">
      <c r="A51" s="8"/>
      <c r="B51" s="16" t="s">
        <v>61</v>
      </c>
      <c r="C51" s="20">
        <v>1</v>
      </c>
      <c r="D51" s="9"/>
      <c r="E51" s="20">
        <v>19183</v>
      </c>
      <c r="F51" s="20" t="s">
        <v>18</v>
      </c>
      <c r="G51" s="17" t="s">
        <v>67</v>
      </c>
      <c r="H51" s="20">
        <v>168</v>
      </c>
      <c r="I51" s="190" t="s">
        <v>824</v>
      </c>
    </row>
    <row r="52" spans="1:9" x14ac:dyDescent="0.25">
      <c r="A52" s="8"/>
      <c r="B52" s="16"/>
      <c r="C52" s="20">
        <v>2</v>
      </c>
      <c r="D52" s="9"/>
      <c r="E52" s="20">
        <v>19184</v>
      </c>
      <c r="F52" s="20" t="s">
        <v>18</v>
      </c>
      <c r="G52" s="17" t="s">
        <v>66</v>
      </c>
      <c r="H52" s="20">
        <v>168</v>
      </c>
      <c r="I52" s="190" t="s">
        <v>823</v>
      </c>
    </row>
    <row r="53" spans="1:9" x14ac:dyDescent="0.25">
      <c r="A53" s="8"/>
      <c r="B53" s="6"/>
      <c r="C53" s="20">
        <v>3</v>
      </c>
      <c r="D53" s="9"/>
      <c r="E53" s="20">
        <v>54338</v>
      </c>
      <c r="F53" s="20" t="s">
        <v>18</v>
      </c>
      <c r="G53" s="17" t="s">
        <v>153</v>
      </c>
      <c r="H53" s="20">
        <v>90</v>
      </c>
      <c r="I53" s="190" t="s">
        <v>822</v>
      </c>
    </row>
    <row r="54" spans="1:9" x14ac:dyDescent="0.25">
      <c r="A54" s="8"/>
      <c r="B54" s="16"/>
      <c r="C54" s="20">
        <v>4</v>
      </c>
      <c r="D54" s="11"/>
      <c r="E54" s="9">
        <v>460677</v>
      </c>
      <c r="F54" s="20" t="s">
        <v>18</v>
      </c>
      <c r="G54" s="10" t="s">
        <v>197</v>
      </c>
      <c r="H54" s="11">
        <v>72</v>
      </c>
      <c r="I54" s="187" t="s">
        <v>851</v>
      </c>
    </row>
    <row r="55" spans="1:9" x14ac:dyDescent="0.25">
      <c r="A55" s="8"/>
      <c r="B55" s="16"/>
      <c r="C55" s="25"/>
      <c r="D55" s="9"/>
      <c r="E55" s="20"/>
      <c r="F55" s="20"/>
      <c r="G55" s="17"/>
      <c r="H55" s="20"/>
      <c r="I55" s="191"/>
    </row>
    <row r="56" spans="1:9" x14ac:dyDescent="0.25">
      <c r="A56" s="8"/>
      <c r="B56" s="16" t="s">
        <v>65</v>
      </c>
      <c r="C56" s="20">
        <v>1</v>
      </c>
      <c r="D56" s="9"/>
      <c r="E56" s="29">
        <v>477086</v>
      </c>
      <c r="F56" s="20" t="s">
        <v>18</v>
      </c>
      <c r="G56" s="30" t="s">
        <v>71</v>
      </c>
      <c r="H56" s="20">
        <v>78</v>
      </c>
      <c r="I56" s="187" t="s">
        <v>820</v>
      </c>
    </row>
    <row r="57" spans="1:9" x14ac:dyDescent="0.25">
      <c r="A57" s="8"/>
      <c r="B57" s="38"/>
      <c r="C57" s="20">
        <v>2</v>
      </c>
      <c r="D57" s="11"/>
      <c r="E57" s="14">
        <v>477094</v>
      </c>
      <c r="F57" s="20" t="s">
        <v>18</v>
      </c>
      <c r="G57" s="36" t="s">
        <v>72</v>
      </c>
      <c r="H57" s="14">
        <v>78</v>
      </c>
      <c r="I57" s="187" t="s">
        <v>827</v>
      </c>
    </row>
    <row r="58" spans="1:9" x14ac:dyDescent="0.25">
      <c r="A58" s="8"/>
      <c r="B58" s="11"/>
      <c r="C58" s="20">
        <v>3</v>
      </c>
      <c r="D58" s="9"/>
      <c r="E58" s="20">
        <v>51499</v>
      </c>
      <c r="F58" s="20" t="s">
        <v>18</v>
      </c>
      <c r="G58" s="17" t="s">
        <v>73</v>
      </c>
      <c r="H58" s="20">
        <v>90</v>
      </c>
      <c r="I58" s="190" t="s">
        <v>828</v>
      </c>
    </row>
    <row r="59" spans="1:9" x14ac:dyDescent="0.25">
      <c r="A59" s="8"/>
      <c r="B59" s="16"/>
      <c r="C59" s="20">
        <v>4</v>
      </c>
      <c r="D59" s="9"/>
      <c r="E59" s="29">
        <v>54329</v>
      </c>
      <c r="F59" s="20" t="s">
        <v>18</v>
      </c>
      <c r="G59" s="30" t="s">
        <v>107</v>
      </c>
      <c r="H59" s="20">
        <v>90</v>
      </c>
      <c r="I59" s="190" t="s">
        <v>829</v>
      </c>
    </row>
    <row r="60" spans="1:9" x14ac:dyDescent="0.25">
      <c r="A60" s="8"/>
      <c r="B60" s="11"/>
      <c r="C60" s="25"/>
      <c r="D60" s="9"/>
      <c r="E60" s="29"/>
      <c r="F60" s="20"/>
      <c r="G60" s="30"/>
      <c r="H60" s="20"/>
      <c r="I60" s="191"/>
    </row>
    <row r="61" spans="1:9" x14ac:dyDescent="0.25">
      <c r="A61" s="8"/>
      <c r="B61" s="38" t="s">
        <v>70</v>
      </c>
      <c r="C61" s="20">
        <v>1</v>
      </c>
      <c r="D61" s="9"/>
      <c r="E61" s="20">
        <v>19192</v>
      </c>
      <c r="F61" s="20" t="s">
        <v>18</v>
      </c>
      <c r="G61" s="17" t="s">
        <v>68</v>
      </c>
      <c r="H61" s="20">
        <v>240</v>
      </c>
      <c r="I61" s="190" t="s">
        <v>825</v>
      </c>
    </row>
    <row r="62" spans="1:9" x14ac:dyDescent="0.25">
      <c r="A62" s="8"/>
      <c r="B62" s="11"/>
      <c r="C62" s="20">
        <v>2</v>
      </c>
      <c r="D62" s="9"/>
      <c r="E62" s="9">
        <v>300845</v>
      </c>
      <c r="F62" s="20" t="s">
        <v>18</v>
      </c>
      <c r="G62" s="10" t="s">
        <v>245</v>
      </c>
      <c r="H62" s="11">
        <v>56</v>
      </c>
      <c r="I62" s="187" t="s">
        <v>855</v>
      </c>
    </row>
    <row r="63" spans="1:9" x14ac:dyDescent="0.25">
      <c r="A63" s="8"/>
      <c r="B63" s="16"/>
      <c r="C63" s="20">
        <v>3</v>
      </c>
      <c r="D63" s="11"/>
      <c r="E63" s="9">
        <v>477064</v>
      </c>
      <c r="F63" s="20" t="s">
        <v>18</v>
      </c>
      <c r="G63" s="10" t="s">
        <v>80</v>
      </c>
      <c r="H63" s="11">
        <v>90</v>
      </c>
      <c r="I63" s="187" t="s">
        <v>818</v>
      </c>
    </row>
    <row r="64" spans="1:9" x14ac:dyDescent="0.25">
      <c r="A64" s="8"/>
      <c r="B64" s="16"/>
      <c r="C64" s="20">
        <v>4</v>
      </c>
      <c r="D64" s="11"/>
      <c r="E64" s="14">
        <v>761331</v>
      </c>
      <c r="F64" s="20" t="s">
        <v>18</v>
      </c>
      <c r="G64" s="36" t="s">
        <v>203</v>
      </c>
      <c r="H64" s="14">
        <v>84</v>
      </c>
      <c r="I64" s="187" t="s">
        <v>842</v>
      </c>
    </row>
    <row r="65" spans="1:9" x14ac:dyDescent="0.25">
      <c r="A65" s="8"/>
      <c r="B65" s="11"/>
      <c r="C65" s="11"/>
      <c r="D65" s="11"/>
      <c r="E65" s="14"/>
      <c r="F65" s="20"/>
      <c r="G65" s="36"/>
      <c r="H65" s="14"/>
      <c r="I65" s="188"/>
    </row>
    <row r="66" spans="1:9" x14ac:dyDescent="0.25">
      <c r="A66" s="8"/>
      <c r="B66" s="16" t="s">
        <v>75</v>
      </c>
      <c r="C66" s="20">
        <v>1</v>
      </c>
      <c r="D66" s="11"/>
      <c r="E66" s="9">
        <v>182251</v>
      </c>
      <c r="F66" s="20" t="s">
        <v>18</v>
      </c>
      <c r="G66" s="17" t="s">
        <v>95</v>
      </c>
      <c r="H66" s="29">
        <v>44</v>
      </c>
      <c r="I66" s="187" t="s">
        <v>1095</v>
      </c>
    </row>
    <row r="67" spans="1:9" x14ac:dyDescent="0.25">
      <c r="A67" s="8"/>
      <c r="B67" s="11" t="s">
        <v>81</v>
      </c>
      <c r="C67" s="11"/>
      <c r="D67" s="11"/>
      <c r="E67" s="9"/>
      <c r="F67" s="20"/>
      <c r="G67" s="17"/>
      <c r="H67" s="29"/>
      <c r="I67" s="188"/>
    </row>
    <row r="68" spans="1:9" x14ac:dyDescent="0.25">
      <c r="A68" s="8"/>
      <c r="B68" s="8"/>
      <c r="C68" s="20">
        <v>1</v>
      </c>
      <c r="D68" s="11"/>
      <c r="E68" s="14">
        <v>186826</v>
      </c>
      <c r="F68" s="20" t="s">
        <v>18</v>
      </c>
      <c r="G68" s="17" t="s">
        <v>84</v>
      </c>
      <c r="H68" s="11">
        <v>240</v>
      </c>
      <c r="I68" s="187" t="s">
        <v>857</v>
      </c>
    </row>
    <row r="69" spans="1:9" x14ac:dyDescent="0.25">
      <c r="A69" s="8"/>
      <c r="B69" s="16" t="s">
        <v>82</v>
      </c>
      <c r="C69" s="20">
        <v>2</v>
      </c>
      <c r="D69" s="11"/>
      <c r="E69" s="14">
        <v>186824</v>
      </c>
      <c r="F69" s="20" t="s">
        <v>18</v>
      </c>
      <c r="G69" s="17" t="s">
        <v>83</v>
      </c>
      <c r="H69" s="11">
        <v>240</v>
      </c>
      <c r="I69" s="187" t="s">
        <v>856</v>
      </c>
    </row>
    <row r="70" spans="1:9" x14ac:dyDescent="0.25">
      <c r="A70" s="8"/>
      <c r="B70" s="8"/>
      <c r="C70" s="20">
        <v>3</v>
      </c>
      <c r="D70" s="11"/>
      <c r="E70" s="14">
        <v>19186</v>
      </c>
      <c r="F70" s="20" t="s">
        <v>18</v>
      </c>
      <c r="G70" s="36" t="s">
        <v>86</v>
      </c>
      <c r="H70" s="14">
        <v>180</v>
      </c>
      <c r="I70" s="187" t="s">
        <v>833</v>
      </c>
    </row>
    <row r="71" spans="1:9" x14ac:dyDescent="0.25">
      <c r="A71" s="8"/>
      <c r="B71" s="8"/>
      <c r="C71" s="20">
        <v>4</v>
      </c>
      <c r="D71" s="11"/>
      <c r="E71" s="14">
        <v>182129</v>
      </c>
      <c r="F71" s="20" t="s">
        <v>18</v>
      </c>
      <c r="G71" s="17" t="s">
        <v>85</v>
      </c>
      <c r="H71" s="11">
        <v>240</v>
      </c>
      <c r="I71" s="187" t="s">
        <v>832</v>
      </c>
    </row>
    <row r="72" spans="1:9" x14ac:dyDescent="0.25">
      <c r="A72" s="8"/>
      <c r="B72" s="8"/>
      <c r="C72" s="11"/>
      <c r="D72" s="11"/>
      <c r="E72" s="14"/>
      <c r="F72" s="20"/>
      <c r="G72" s="17"/>
      <c r="H72" s="11"/>
      <c r="I72" s="188"/>
    </row>
    <row r="73" spans="1:9" x14ac:dyDescent="0.25">
      <c r="A73" s="8"/>
      <c r="B73" s="16" t="s">
        <v>87</v>
      </c>
      <c r="C73" s="20">
        <v>1</v>
      </c>
      <c r="D73" s="11"/>
      <c r="E73" s="11">
        <v>661582</v>
      </c>
      <c r="F73" s="11" t="s">
        <v>18</v>
      </c>
      <c r="G73" s="8" t="s">
        <v>204</v>
      </c>
      <c r="H73" s="11">
        <v>252</v>
      </c>
      <c r="I73" s="187" t="s">
        <v>859</v>
      </c>
    </row>
    <row r="74" spans="1:9" x14ac:dyDescent="0.25">
      <c r="A74" s="8"/>
      <c r="B74" s="16"/>
      <c r="C74" s="20">
        <v>2</v>
      </c>
      <c r="D74" s="11"/>
      <c r="E74" s="14">
        <v>477062</v>
      </c>
      <c r="F74" s="20" t="s">
        <v>18</v>
      </c>
      <c r="G74" s="17" t="s">
        <v>91</v>
      </c>
      <c r="H74" s="11">
        <v>135</v>
      </c>
      <c r="I74" s="187" t="s">
        <v>834</v>
      </c>
    </row>
  </sheetData>
  <autoFilter ref="A7:I74">
    <sortState ref="A8:I58">
      <sortCondition ref="E7:E58"/>
    </sortState>
  </autoFilter>
  <conditionalFormatting sqref="E62">
    <cfRule type="duplicateValues" dxfId="3111" priority="18"/>
  </conditionalFormatting>
  <conditionalFormatting sqref="D9:E12">
    <cfRule type="duplicateValues" dxfId="3110" priority="17"/>
  </conditionalFormatting>
  <conditionalFormatting sqref="D16:E17">
    <cfRule type="duplicateValues" dxfId="3109" priority="16"/>
  </conditionalFormatting>
  <conditionalFormatting sqref="D20:E20">
    <cfRule type="duplicateValues" dxfId="3108" priority="15"/>
  </conditionalFormatting>
  <conditionalFormatting sqref="D21:E22">
    <cfRule type="duplicateValues" dxfId="3107" priority="14"/>
  </conditionalFormatting>
  <conditionalFormatting sqref="D19:E19">
    <cfRule type="duplicateValues" dxfId="3106" priority="13"/>
  </conditionalFormatting>
  <conditionalFormatting sqref="D24:E24">
    <cfRule type="duplicateValues" dxfId="3105" priority="12"/>
  </conditionalFormatting>
  <conditionalFormatting sqref="D25:E27">
    <cfRule type="duplicateValues" dxfId="3104" priority="11"/>
  </conditionalFormatting>
  <conditionalFormatting sqref="D28:E28">
    <cfRule type="duplicateValues" dxfId="3103" priority="10"/>
  </conditionalFormatting>
  <conditionalFormatting sqref="E29">
    <cfRule type="duplicateValues" dxfId="3102" priority="9"/>
  </conditionalFormatting>
  <conditionalFormatting sqref="D35:E35">
    <cfRule type="duplicateValues" dxfId="3101" priority="8"/>
  </conditionalFormatting>
  <conditionalFormatting sqref="D38:E45">
    <cfRule type="duplicateValues" dxfId="3100" priority="7"/>
  </conditionalFormatting>
  <conditionalFormatting sqref="D53:E53">
    <cfRule type="duplicateValues" dxfId="3099" priority="6"/>
  </conditionalFormatting>
  <conditionalFormatting sqref="D46:E46">
    <cfRule type="duplicateValues" dxfId="3098" priority="5"/>
  </conditionalFormatting>
  <conditionalFormatting sqref="D48:E48">
    <cfRule type="duplicateValues" dxfId="3097" priority="4"/>
  </conditionalFormatting>
  <conditionalFormatting sqref="D54">
    <cfRule type="duplicateValues" dxfId="3096" priority="3"/>
  </conditionalFormatting>
  <conditionalFormatting sqref="D66:E67">
    <cfRule type="duplicateValues" dxfId="3095" priority="2"/>
  </conditionalFormatting>
  <conditionalFormatting sqref="D58:E60 D55:E55 D23:E23 D13:E15 D18:E18 D30:E34 D29 D36:E37 D47:E47 D49:E52">
    <cfRule type="duplicateValues" dxfId="3094" priority="19"/>
  </conditionalFormatting>
  <conditionalFormatting sqref="D61:E61">
    <cfRule type="duplicateValues" dxfId="3093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57"/>
  <sheetViews>
    <sheetView zoomScaleNormal="100"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9.28515625" style="2" bestFit="1" customWidth="1"/>
    <col min="7" max="7" width="37" bestFit="1" customWidth="1"/>
    <col min="8" max="8" width="8.85546875" style="2" bestFit="1" customWidth="1"/>
    <col min="9" max="9" width="13.1406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388391</v>
      </c>
      <c r="F9" s="11"/>
      <c r="G9" s="44" t="s">
        <v>27</v>
      </c>
      <c r="H9" s="11">
        <v>112</v>
      </c>
      <c r="I9" s="187" t="s">
        <v>1107</v>
      </c>
    </row>
    <row r="10" spans="1:9" x14ac:dyDescent="0.25">
      <c r="A10" s="8"/>
      <c r="B10" s="7"/>
      <c r="C10" s="20">
        <v>2</v>
      </c>
      <c r="D10" s="9"/>
      <c r="E10" s="11">
        <v>456182</v>
      </c>
      <c r="F10" s="11"/>
      <c r="G10" s="44" t="s">
        <v>25</v>
      </c>
      <c r="H10" s="11">
        <v>112</v>
      </c>
      <c r="I10" s="187" t="s">
        <v>1108</v>
      </c>
    </row>
    <row r="11" spans="1:9" x14ac:dyDescent="0.25">
      <c r="A11" s="8"/>
      <c r="B11" s="39"/>
      <c r="C11" s="20">
        <v>3</v>
      </c>
      <c r="D11" s="9"/>
      <c r="E11" s="11">
        <v>456183</v>
      </c>
      <c r="F11" s="11"/>
      <c r="G11" s="44" t="s">
        <v>142</v>
      </c>
      <c r="H11" s="11">
        <v>112</v>
      </c>
      <c r="I11" s="187" t="s">
        <v>1109</v>
      </c>
    </row>
    <row r="12" spans="1:9" x14ac:dyDescent="0.25">
      <c r="A12" s="8"/>
      <c r="B12" s="39"/>
      <c r="C12" s="20">
        <v>4</v>
      </c>
      <c r="D12" s="9"/>
      <c r="E12" s="11">
        <v>631795</v>
      </c>
      <c r="F12" s="11"/>
      <c r="G12" s="8" t="s">
        <v>118</v>
      </c>
      <c r="H12" s="14">
        <v>112</v>
      </c>
      <c r="I12" s="187" t="s">
        <v>1106</v>
      </c>
    </row>
    <row r="13" spans="1:9" x14ac:dyDescent="0.25">
      <c r="A13" s="8"/>
      <c r="B13" s="7"/>
      <c r="C13" s="23"/>
      <c r="D13" s="9"/>
      <c r="E13" s="11"/>
      <c r="F13" s="11"/>
      <c r="G13" s="8"/>
      <c r="H13" s="14"/>
      <c r="I13" s="188"/>
    </row>
    <row r="14" spans="1:9" x14ac:dyDescent="0.25">
      <c r="A14" s="8"/>
      <c r="B14" s="7" t="s">
        <v>24</v>
      </c>
      <c r="C14" s="20">
        <v>1</v>
      </c>
      <c r="D14" s="9"/>
      <c r="E14" s="14">
        <v>477091</v>
      </c>
      <c r="F14" s="11" t="s">
        <v>18</v>
      </c>
      <c r="G14" s="17" t="s">
        <v>38</v>
      </c>
      <c r="H14" s="11">
        <v>140</v>
      </c>
      <c r="I14" s="187" t="s">
        <v>804</v>
      </c>
    </row>
    <row r="15" spans="1:9" x14ac:dyDescent="0.25">
      <c r="A15" s="8"/>
      <c r="B15" s="7"/>
      <c r="C15" s="20">
        <v>2</v>
      </c>
      <c r="D15" s="9"/>
      <c r="E15" s="11">
        <v>456198</v>
      </c>
      <c r="F15" s="11"/>
      <c r="G15" s="44" t="s">
        <v>248</v>
      </c>
      <c r="H15" s="11">
        <v>48</v>
      </c>
      <c r="I15" s="187" t="s">
        <v>1098</v>
      </c>
    </row>
    <row r="16" spans="1:9" x14ac:dyDescent="0.25">
      <c r="A16" s="8"/>
      <c r="B16" s="7"/>
      <c r="C16" s="20">
        <v>3</v>
      </c>
      <c r="D16" s="9"/>
      <c r="E16" s="14">
        <v>477095</v>
      </c>
      <c r="F16" s="11" t="s">
        <v>18</v>
      </c>
      <c r="G16" s="19" t="s">
        <v>37</v>
      </c>
      <c r="H16" s="14">
        <v>140</v>
      </c>
      <c r="I16" s="197" t="s">
        <v>803</v>
      </c>
    </row>
    <row r="17" spans="1:9" x14ac:dyDescent="0.25">
      <c r="A17" s="8"/>
      <c r="B17" s="6"/>
      <c r="C17" s="20">
        <v>4</v>
      </c>
      <c r="D17" s="9"/>
      <c r="E17" s="14">
        <v>342642</v>
      </c>
      <c r="F17" s="11"/>
      <c r="G17" s="19" t="s">
        <v>249</v>
      </c>
      <c r="H17" s="48">
        <v>72</v>
      </c>
      <c r="I17" s="187" t="s">
        <v>1099</v>
      </c>
    </row>
    <row r="18" spans="1:9" x14ac:dyDescent="0.25">
      <c r="A18" s="8"/>
      <c r="B18" s="6"/>
      <c r="C18" s="20"/>
      <c r="D18" s="9"/>
      <c r="E18" s="14"/>
      <c r="F18" s="11"/>
      <c r="G18" s="19"/>
      <c r="H18" s="48"/>
      <c r="I18" s="188"/>
    </row>
    <row r="19" spans="1:9" x14ac:dyDescent="0.25">
      <c r="A19" s="8"/>
      <c r="B19" s="38" t="s">
        <v>29</v>
      </c>
      <c r="C19" s="20">
        <v>1</v>
      </c>
      <c r="D19" s="9"/>
      <c r="E19" s="11">
        <v>456184</v>
      </c>
      <c r="F19" s="11"/>
      <c r="G19" s="8" t="s">
        <v>259</v>
      </c>
      <c r="H19" s="14">
        <v>48</v>
      </c>
      <c r="I19" s="187" t="s">
        <v>1112</v>
      </c>
    </row>
    <row r="20" spans="1:9" x14ac:dyDescent="0.25">
      <c r="A20" s="8"/>
      <c r="B20" s="7"/>
      <c r="C20" s="20">
        <v>2</v>
      </c>
      <c r="D20" s="9"/>
      <c r="E20" s="11">
        <v>456196</v>
      </c>
      <c r="F20" s="11"/>
      <c r="G20" s="8" t="s">
        <v>258</v>
      </c>
      <c r="H20" s="14">
        <v>96</v>
      </c>
      <c r="I20" s="187" t="s">
        <v>1111</v>
      </c>
    </row>
    <row r="21" spans="1:9" x14ac:dyDescent="0.25">
      <c r="A21" s="8"/>
      <c r="B21" s="7"/>
      <c r="C21" s="20">
        <v>3</v>
      </c>
      <c r="D21" s="9"/>
      <c r="E21" s="11">
        <v>456197</v>
      </c>
      <c r="F21" s="11"/>
      <c r="G21" s="8" t="s">
        <v>260</v>
      </c>
      <c r="H21" s="14">
        <v>128</v>
      </c>
      <c r="I21" s="187" t="s">
        <v>1113</v>
      </c>
    </row>
    <row r="22" spans="1:9" x14ac:dyDescent="0.25">
      <c r="A22" s="8"/>
      <c r="B22" s="6"/>
      <c r="C22" s="20">
        <v>4</v>
      </c>
      <c r="D22" s="9"/>
      <c r="E22" s="11">
        <v>456199</v>
      </c>
      <c r="F22" s="11"/>
      <c r="G22" s="44" t="s">
        <v>257</v>
      </c>
      <c r="H22" s="11">
        <v>112</v>
      </c>
      <c r="I22" s="187" t="s">
        <v>1110</v>
      </c>
    </row>
    <row r="23" spans="1:9" x14ac:dyDescent="0.25">
      <c r="A23" s="8"/>
      <c r="B23" s="11" t="s">
        <v>47</v>
      </c>
      <c r="C23" s="23"/>
      <c r="D23" s="9"/>
      <c r="E23" s="14"/>
      <c r="F23" s="11"/>
      <c r="G23" s="19"/>
      <c r="H23" s="14"/>
      <c r="I23" s="198"/>
    </row>
    <row r="24" spans="1:9" x14ac:dyDescent="0.25">
      <c r="A24" s="8"/>
      <c r="B24" s="38" t="s">
        <v>34</v>
      </c>
      <c r="C24" s="20">
        <v>1</v>
      </c>
      <c r="D24" s="9"/>
      <c r="E24" s="14">
        <v>761317</v>
      </c>
      <c r="F24" s="11" t="s">
        <v>18</v>
      </c>
      <c r="G24" s="19" t="s">
        <v>242</v>
      </c>
      <c r="H24" s="14">
        <v>528</v>
      </c>
      <c r="I24" s="197" t="s">
        <v>839</v>
      </c>
    </row>
    <row r="25" spans="1:9" x14ac:dyDescent="0.25">
      <c r="A25" s="8"/>
      <c r="B25" s="38"/>
      <c r="C25" s="20">
        <v>2</v>
      </c>
      <c r="D25" s="9"/>
      <c r="E25" s="14">
        <v>761318</v>
      </c>
      <c r="F25" s="11" t="s">
        <v>18</v>
      </c>
      <c r="G25" s="19" t="s">
        <v>243</v>
      </c>
      <c r="H25" s="14">
        <v>264</v>
      </c>
      <c r="I25" s="197" t="s">
        <v>840</v>
      </c>
    </row>
    <row r="26" spans="1:9" x14ac:dyDescent="0.25">
      <c r="A26" s="8"/>
      <c r="B26" s="24"/>
      <c r="C26" s="20">
        <v>3</v>
      </c>
      <c r="D26" s="9"/>
      <c r="E26" s="14">
        <v>761319</v>
      </c>
      <c r="F26" s="11" t="s">
        <v>18</v>
      </c>
      <c r="G26" s="19" t="s">
        <v>244</v>
      </c>
      <c r="H26" s="14">
        <v>176</v>
      </c>
      <c r="I26" s="197" t="s">
        <v>841</v>
      </c>
    </row>
    <row r="27" spans="1:9" x14ac:dyDescent="0.25">
      <c r="A27" s="8"/>
      <c r="B27" s="11"/>
      <c r="C27" s="23"/>
      <c r="D27" s="9"/>
      <c r="E27" s="14"/>
      <c r="F27" s="11"/>
      <c r="G27" s="19"/>
      <c r="H27" s="14"/>
      <c r="I27" s="198"/>
    </row>
    <row r="28" spans="1:9" x14ac:dyDescent="0.25">
      <c r="A28" s="8"/>
      <c r="B28" s="38" t="s">
        <v>39</v>
      </c>
      <c r="C28" s="20">
        <v>1</v>
      </c>
      <c r="D28" s="9"/>
      <c r="E28" s="14">
        <v>477079</v>
      </c>
      <c r="F28" s="11" t="s">
        <v>18</v>
      </c>
      <c r="G28" s="19" t="s">
        <v>58</v>
      </c>
      <c r="H28" s="14">
        <v>624</v>
      </c>
      <c r="I28" s="197" t="s">
        <v>819</v>
      </c>
    </row>
    <row r="29" spans="1:9" x14ac:dyDescent="0.25">
      <c r="A29" s="8"/>
      <c r="B29" s="11"/>
      <c r="C29" s="20">
        <v>2</v>
      </c>
      <c r="D29" s="9"/>
      <c r="E29" s="14">
        <v>123114</v>
      </c>
      <c r="F29" s="11" t="s">
        <v>18</v>
      </c>
      <c r="G29" s="19" t="s">
        <v>63</v>
      </c>
      <c r="H29" s="14">
        <v>702</v>
      </c>
      <c r="I29" s="197" t="s">
        <v>822</v>
      </c>
    </row>
    <row r="30" spans="1:9" x14ac:dyDescent="0.25">
      <c r="A30" s="8"/>
      <c r="B30" s="24"/>
      <c r="C30" s="20">
        <v>3</v>
      </c>
      <c r="D30" s="9"/>
      <c r="E30" s="14">
        <v>477080</v>
      </c>
      <c r="F30" s="11" t="s">
        <v>18</v>
      </c>
      <c r="G30" s="19" t="s">
        <v>60</v>
      </c>
      <c r="H30" s="14">
        <v>390</v>
      </c>
      <c r="I30" s="197" t="s">
        <v>831</v>
      </c>
    </row>
    <row r="31" spans="1:9" x14ac:dyDescent="0.25">
      <c r="A31" s="8"/>
      <c r="B31" s="39"/>
      <c r="C31" s="20">
        <v>4</v>
      </c>
      <c r="D31" s="9"/>
      <c r="E31" s="14">
        <v>756656</v>
      </c>
      <c r="F31" s="11"/>
      <c r="G31" s="19" t="s">
        <v>253</v>
      </c>
      <c r="H31" s="14">
        <v>160</v>
      </c>
      <c r="I31" s="197" t="s">
        <v>1100</v>
      </c>
    </row>
    <row r="32" spans="1:9" x14ac:dyDescent="0.25">
      <c r="A32" s="8"/>
      <c r="B32" s="16"/>
      <c r="C32" s="23"/>
      <c r="D32" s="9"/>
      <c r="E32" s="14"/>
      <c r="F32" s="11"/>
      <c r="G32" s="19"/>
      <c r="H32" s="14"/>
      <c r="I32" s="198"/>
    </row>
    <row r="33" spans="1:9" x14ac:dyDescent="0.25">
      <c r="A33" s="8"/>
      <c r="B33" s="24" t="s">
        <v>44</v>
      </c>
      <c r="C33" s="20">
        <v>1</v>
      </c>
      <c r="D33" s="9"/>
      <c r="E33" s="14">
        <v>381009</v>
      </c>
      <c r="F33" s="11"/>
      <c r="G33" s="19" t="s">
        <v>106</v>
      </c>
      <c r="H33" s="14">
        <v>96</v>
      </c>
      <c r="I33" s="197" t="s">
        <v>821</v>
      </c>
    </row>
    <row r="34" spans="1:9" x14ac:dyDescent="0.25">
      <c r="A34" s="8"/>
      <c r="B34" s="11" t="s">
        <v>64</v>
      </c>
      <c r="C34" s="23"/>
      <c r="D34" s="9"/>
      <c r="E34" s="14"/>
      <c r="F34" s="11"/>
      <c r="G34" s="19"/>
      <c r="H34" s="14"/>
      <c r="I34" s="198"/>
    </row>
    <row r="35" spans="1:9" x14ac:dyDescent="0.25">
      <c r="A35" s="8"/>
      <c r="B35" s="16" t="s">
        <v>48</v>
      </c>
      <c r="C35" s="20">
        <v>1</v>
      </c>
      <c r="D35" s="9"/>
      <c r="E35" s="14">
        <v>19183</v>
      </c>
      <c r="F35" s="11" t="s">
        <v>18</v>
      </c>
      <c r="G35" s="19" t="s">
        <v>67</v>
      </c>
      <c r="H35" s="14">
        <v>168</v>
      </c>
      <c r="I35" s="197" t="s">
        <v>824</v>
      </c>
    </row>
    <row r="36" spans="1:9" x14ac:dyDescent="0.25">
      <c r="A36" s="8"/>
      <c r="B36" s="11"/>
      <c r="C36" s="20">
        <v>2</v>
      </c>
      <c r="D36" s="9"/>
      <c r="E36" s="14">
        <v>19184</v>
      </c>
      <c r="F36" s="11" t="s">
        <v>18</v>
      </c>
      <c r="G36" s="19" t="s">
        <v>66</v>
      </c>
      <c r="H36" s="14">
        <v>168</v>
      </c>
      <c r="I36" s="197" t="s">
        <v>823</v>
      </c>
    </row>
    <row r="37" spans="1:9" x14ac:dyDescent="0.25">
      <c r="A37" s="8"/>
      <c r="B37" s="16"/>
      <c r="C37" s="20">
        <v>3</v>
      </c>
      <c r="D37" s="9"/>
      <c r="E37" s="11">
        <v>54338</v>
      </c>
      <c r="F37" s="11" t="s">
        <v>18</v>
      </c>
      <c r="G37" s="44" t="s">
        <v>153</v>
      </c>
      <c r="H37" s="11">
        <v>90</v>
      </c>
      <c r="I37" s="187" t="s">
        <v>822</v>
      </c>
    </row>
    <row r="38" spans="1:9" x14ac:dyDescent="0.25">
      <c r="A38" s="8"/>
      <c r="B38" s="16"/>
      <c r="C38" s="20">
        <v>4</v>
      </c>
      <c r="D38" s="9"/>
      <c r="E38" s="11">
        <v>388414</v>
      </c>
      <c r="F38" s="11"/>
      <c r="G38" s="44" t="s">
        <v>254</v>
      </c>
      <c r="H38" s="11">
        <v>110</v>
      </c>
      <c r="I38" s="187" t="s">
        <v>1101</v>
      </c>
    </row>
    <row r="39" spans="1:9" x14ac:dyDescent="0.25">
      <c r="A39" s="8"/>
      <c r="B39" s="16"/>
      <c r="C39" s="6"/>
      <c r="D39" s="9"/>
      <c r="E39" s="11"/>
      <c r="F39" s="11"/>
      <c r="G39" s="44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477086</v>
      </c>
      <c r="F40" s="11" t="s">
        <v>18</v>
      </c>
      <c r="G40" s="44" t="s">
        <v>71</v>
      </c>
      <c r="H40" s="11">
        <v>78</v>
      </c>
      <c r="I40" s="187" t="s">
        <v>820</v>
      </c>
    </row>
    <row r="41" spans="1:9" x14ac:dyDescent="0.25">
      <c r="A41" s="8"/>
      <c r="B41" s="16"/>
      <c r="C41" s="20">
        <v>2</v>
      </c>
      <c r="D41" s="9"/>
      <c r="E41" s="14">
        <v>477094</v>
      </c>
      <c r="F41" s="11" t="s">
        <v>18</v>
      </c>
      <c r="G41" s="17" t="s">
        <v>72</v>
      </c>
      <c r="H41" s="11">
        <v>78</v>
      </c>
      <c r="I41" s="187" t="s">
        <v>827</v>
      </c>
    </row>
    <row r="42" spans="1:9" x14ac:dyDescent="0.25">
      <c r="A42" s="8"/>
      <c r="B42" s="16"/>
      <c r="C42" s="20">
        <v>3</v>
      </c>
      <c r="D42" s="14"/>
      <c r="E42" s="14">
        <v>54329</v>
      </c>
      <c r="F42" s="11" t="s">
        <v>18</v>
      </c>
      <c r="G42" s="19" t="s">
        <v>107</v>
      </c>
      <c r="H42" s="14">
        <v>90</v>
      </c>
      <c r="I42" s="197" t="s">
        <v>829</v>
      </c>
    </row>
    <row r="43" spans="1:9" x14ac:dyDescent="0.25">
      <c r="A43" s="8"/>
      <c r="B43" s="16"/>
      <c r="C43" s="20">
        <v>4</v>
      </c>
      <c r="D43" s="11"/>
      <c r="E43" s="14">
        <v>382494</v>
      </c>
      <c r="F43" s="11" t="s">
        <v>18</v>
      </c>
      <c r="G43" s="17" t="s">
        <v>263</v>
      </c>
      <c r="H43" s="11">
        <v>84</v>
      </c>
      <c r="I43" s="187" t="s">
        <v>850</v>
      </c>
    </row>
    <row r="44" spans="1:9" x14ac:dyDescent="0.25">
      <c r="A44" s="8"/>
      <c r="B44" s="11"/>
      <c r="C44" s="11"/>
      <c r="D44" s="11"/>
      <c r="E44" s="14"/>
      <c r="F44" s="11"/>
      <c r="G44" s="17"/>
      <c r="H44" s="11"/>
      <c r="I44" s="188"/>
    </row>
    <row r="45" spans="1:9" x14ac:dyDescent="0.25">
      <c r="A45" s="8"/>
      <c r="B45" s="16" t="s">
        <v>56</v>
      </c>
      <c r="C45" s="20">
        <v>1</v>
      </c>
      <c r="D45" s="9"/>
      <c r="E45" s="14">
        <v>19192</v>
      </c>
      <c r="F45" s="11" t="s">
        <v>18</v>
      </c>
      <c r="G45" s="19" t="s">
        <v>68</v>
      </c>
      <c r="H45" s="14">
        <v>240</v>
      </c>
      <c r="I45" s="197" t="s">
        <v>825</v>
      </c>
    </row>
    <row r="46" spans="1:9" x14ac:dyDescent="0.25">
      <c r="A46" s="8"/>
      <c r="B46" s="6"/>
      <c r="C46" s="20">
        <v>2</v>
      </c>
      <c r="D46" s="9"/>
      <c r="E46" s="11">
        <v>182251</v>
      </c>
      <c r="F46" s="11" t="s">
        <v>18</v>
      </c>
      <c r="G46" s="44" t="s">
        <v>95</v>
      </c>
      <c r="H46" s="11">
        <v>44</v>
      </c>
      <c r="I46" s="187" t="s">
        <v>1095</v>
      </c>
    </row>
    <row r="47" spans="1:9" x14ac:dyDescent="0.25">
      <c r="A47" s="8"/>
      <c r="B47" s="16"/>
      <c r="C47" s="20">
        <v>3</v>
      </c>
      <c r="D47" s="9"/>
      <c r="E47" s="11">
        <v>477064</v>
      </c>
      <c r="F47" s="11" t="s">
        <v>18</v>
      </c>
      <c r="G47" s="44" t="s">
        <v>80</v>
      </c>
      <c r="H47" s="11">
        <v>90</v>
      </c>
      <c r="I47" s="187" t="s">
        <v>818</v>
      </c>
    </row>
    <row r="48" spans="1:9" x14ac:dyDescent="0.25">
      <c r="A48" s="8"/>
      <c r="B48" s="16"/>
      <c r="C48" s="20">
        <v>4</v>
      </c>
      <c r="D48" s="11"/>
      <c r="E48" s="14">
        <v>761331</v>
      </c>
      <c r="F48" s="11" t="s">
        <v>18</v>
      </c>
      <c r="G48" s="17" t="s">
        <v>203</v>
      </c>
      <c r="H48" s="11">
        <v>84</v>
      </c>
      <c r="I48" s="187" t="s">
        <v>842</v>
      </c>
    </row>
    <row r="49" spans="1:9" x14ac:dyDescent="0.25">
      <c r="A49" s="8"/>
      <c r="B49" s="16"/>
      <c r="C49" s="20"/>
      <c r="D49" s="11"/>
      <c r="E49" s="14"/>
      <c r="F49" s="11"/>
      <c r="G49" s="17"/>
      <c r="H49" s="11"/>
      <c r="I49" s="188"/>
    </row>
    <row r="50" spans="1:9" x14ac:dyDescent="0.25">
      <c r="A50" s="8"/>
      <c r="B50" s="16" t="s">
        <v>61</v>
      </c>
      <c r="C50" s="20">
        <v>1</v>
      </c>
      <c r="D50" s="11"/>
      <c r="E50" s="14">
        <v>631797</v>
      </c>
      <c r="F50" s="11"/>
      <c r="G50" s="17" t="s">
        <v>255</v>
      </c>
      <c r="H50" s="11">
        <v>208</v>
      </c>
      <c r="I50" s="187" t="s">
        <v>1102</v>
      </c>
    </row>
    <row r="51" spans="1:9" x14ac:dyDescent="0.25">
      <c r="A51" s="8"/>
      <c r="B51" s="11" t="s">
        <v>81</v>
      </c>
      <c r="C51" s="11"/>
      <c r="D51" s="11"/>
      <c r="E51" s="14"/>
      <c r="F51" s="11"/>
      <c r="G51" s="17"/>
      <c r="H51" s="11"/>
      <c r="I51" s="188"/>
    </row>
    <row r="52" spans="1:9" x14ac:dyDescent="0.25">
      <c r="A52" s="8"/>
      <c r="B52" s="16" t="s">
        <v>65</v>
      </c>
      <c r="C52" s="20">
        <v>1</v>
      </c>
      <c r="D52" s="11"/>
      <c r="E52" s="14">
        <v>455576</v>
      </c>
      <c r="F52" s="11"/>
      <c r="G52" s="36" t="s">
        <v>83</v>
      </c>
      <c r="H52" s="14">
        <v>360</v>
      </c>
      <c r="I52" s="187" t="s">
        <v>1103</v>
      </c>
    </row>
    <row r="53" spans="1:9" x14ac:dyDescent="0.25">
      <c r="A53" s="8"/>
      <c r="B53" s="6"/>
      <c r="C53" s="20">
        <v>2</v>
      </c>
      <c r="D53" s="11"/>
      <c r="E53" s="11">
        <v>455577</v>
      </c>
      <c r="F53" s="11"/>
      <c r="G53" s="8" t="s">
        <v>84</v>
      </c>
      <c r="H53" s="11">
        <v>360</v>
      </c>
      <c r="I53" s="187" t="s">
        <v>1104</v>
      </c>
    </row>
    <row r="54" spans="1:9" x14ac:dyDescent="0.25">
      <c r="A54" s="8"/>
      <c r="B54" s="16"/>
      <c r="C54" s="20">
        <v>3</v>
      </c>
      <c r="D54" s="11"/>
      <c r="E54" s="14">
        <v>182129</v>
      </c>
      <c r="F54" s="11" t="s">
        <v>18</v>
      </c>
      <c r="G54" s="17" t="s">
        <v>85</v>
      </c>
      <c r="H54" s="11">
        <v>240</v>
      </c>
      <c r="I54" s="187" t="s">
        <v>832</v>
      </c>
    </row>
    <row r="55" spans="1:9" x14ac:dyDescent="0.25">
      <c r="A55" s="8"/>
      <c r="B55" s="38"/>
      <c r="C55" s="11"/>
      <c r="D55" s="11"/>
      <c r="E55" s="14"/>
      <c r="F55" s="11"/>
      <c r="G55" s="17"/>
      <c r="H55" s="11"/>
      <c r="I55" s="188"/>
    </row>
    <row r="56" spans="1:9" x14ac:dyDescent="0.25">
      <c r="A56" s="8"/>
      <c r="B56" s="16" t="s">
        <v>70</v>
      </c>
      <c r="C56" s="20">
        <v>1</v>
      </c>
      <c r="D56" s="11"/>
      <c r="E56" s="14">
        <v>388406</v>
      </c>
      <c r="F56" s="11"/>
      <c r="G56" s="36" t="s">
        <v>264</v>
      </c>
      <c r="H56" s="14">
        <v>320</v>
      </c>
      <c r="I56" s="187" t="s">
        <v>1116</v>
      </c>
    </row>
    <row r="57" spans="1:9" x14ac:dyDescent="0.25">
      <c r="A57" s="8"/>
      <c r="B57" s="38"/>
      <c r="C57" s="20">
        <v>2</v>
      </c>
      <c r="D57" s="11"/>
      <c r="E57" s="14">
        <v>388412</v>
      </c>
      <c r="F57" s="11"/>
      <c r="G57" s="36" t="s">
        <v>256</v>
      </c>
      <c r="H57" s="14">
        <v>252</v>
      </c>
      <c r="I57" s="187" t="s">
        <v>1105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I82"/>
  <sheetViews>
    <sheetView zoomScaleNormal="100" workbookViewId="0"/>
  </sheetViews>
  <sheetFormatPr defaultColWidth="9.140625" defaultRowHeight="15" x14ac:dyDescent="0.25"/>
  <cols>
    <col min="2" max="2" width="29.28515625" bestFit="1" customWidth="1"/>
    <col min="3" max="6" width="9.140625" style="2"/>
    <col min="7" max="7" width="37.140625" bestFit="1" customWidth="1"/>
    <col min="8" max="8" width="9.140625" style="2"/>
    <col min="9" max="9" width="17.7109375" style="184" bestFit="1" customWidth="1"/>
  </cols>
  <sheetData>
    <row r="1" spans="1:9" x14ac:dyDescent="0.25">
      <c r="B1" s="1" t="s">
        <v>0</v>
      </c>
    </row>
    <row r="2" spans="1:9" x14ac:dyDescent="0.25">
      <c r="B2" s="2"/>
    </row>
    <row r="3" spans="1:9" x14ac:dyDescent="0.25">
      <c r="B3" s="1" t="s">
        <v>1</v>
      </c>
    </row>
    <row r="4" spans="1:9" x14ac:dyDescent="0.25">
      <c r="B4" s="1"/>
    </row>
    <row r="5" spans="1:9" x14ac:dyDescent="0.25">
      <c r="B5" s="1" t="s">
        <v>2</v>
      </c>
    </row>
    <row r="6" spans="1:9" x14ac:dyDescent="0.25">
      <c r="B6" s="1" t="s">
        <v>3</v>
      </c>
    </row>
    <row r="7" spans="1:9" x14ac:dyDescent="0.25">
      <c r="B7" s="1" t="s">
        <v>4</v>
      </c>
    </row>
    <row r="8" spans="1:9" x14ac:dyDescent="0.25">
      <c r="B8" s="1" t="s">
        <v>5</v>
      </c>
    </row>
    <row r="9" spans="1:9" x14ac:dyDescent="0.25">
      <c r="B9" s="1" t="s">
        <v>4</v>
      </c>
    </row>
    <row r="10" spans="1:9" x14ac:dyDescent="0.25">
      <c r="B10" s="1" t="s">
        <v>6</v>
      </c>
    </row>
    <row r="12" spans="1:9" ht="51.75" x14ac:dyDescent="0.25">
      <c r="A12" s="3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5" t="s">
        <v>12</v>
      </c>
      <c r="G12" s="5" t="s">
        <v>13</v>
      </c>
      <c r="H12" s="4" t="s">
        <v>14</v>
      </c>
      <c r="I12" s="185" t="s">
        <v>15</v>
      </c>
    </row>
    <row r="13" spans="1:9" x14ac:dyDescent="0.25">
      <c r="A13" s="8"/>
      <c r="B13" s="130" t="s">
        <v>582</v>
      </c>
      <c r="C13" s="4"/>
      <c r="D13" s="4"/>
      <c r="E13" s="4"/>
      <c r="F13" s="5"/>
      <c r="G13" s="5"/>
      <c r="H13" s="4"/>
      <c r="I13" s="186"/>
    </row>
    <row r="14" spans="1:9" x14ac:dyDescent="0.25">
      <c r="A14" s="8"/>
      <c r="B14" s="38" t="s">
        <v>17</v>
      </c>
      <c r="C14" s="11">
        <v>1</v>
      </c>
      <c r="D14" s="11"/>
      <c r="E14" s="9">
        <v>758375</v>
      </c>
      <c r="F14" s="11"/>
      <c r="G14" s="10" t="s">
        <v>21</v>
      </c>
      <c r="H14" s="11">
        <v>60</v>
      </c>
      <c r="I14" s="187" t="s">
        <v>22</v>
      </c>
    </row>
    <row r="15" spans="1:9" x14ac:dyDescent="0.25">
      <c r="A15" s="8"/>
      <c r="B15" s="130"/>
      <c r="C15" s="11">
        <v>2</v>
      </c>
      <c r="D15" s="11"/>
      <c r="E15" s="9">
        <v>758376</v>
      </c>
      <c r="F15" s="11"/>
      <c r="G15" s="10" t="s">
        <v>19</v>
      </c>
      <c r="H15" s="11">
        <v>80</v>
      </c>
      <c r="I15" s="187" t="s">
        <v>20</v>
      </c>
    </row>
    <row r="16" spans="1:9" x14ac:dyDescent="0.25">
      <c r="A16" s="8"/>
      <c r="B16" s="130"/>
      <c r="C16" s="11">
        <v>3</v>
      </c>
      <c r="D16" s="11"/>
      <c r="E16" s="9">
        <v>758377</v>
      </c>
      <c r="F16" s="11"/>
      <c r="G16" s="10" t="s">
        <v>23</v>
      </c>
      <c r="H16" s="11">
        <v>100</v>
      </c>
      <c r="I16" s="187" t="s">
        <v>792</v>
      </c>
    </row>
    <row r="17" spans="1:9" x14ac:dyDescent="0.25">
      <c r="A17" s="8"/>
      <c r="B17" s="130"/>
      <c r="C17" s="11"/>
      <c r="D17" s="11"/>
      <c r="E17" s="9"/>
      <c r="F17" s="11"/>
      <c r="G17" s="10"/>
      <c r="H17" s="11"/>
      <c r="I17" s="188"/>
    </row>
    <row r="18" spans="1:9" x14ac:dyDescent="0.25">
      <c r="A18" s="8"/>
      <c r="B18" s="38" t="s">
        <v>24</v>
      </c>
      <c r="C18" s="11">
        <v>1</v>
      </c>
      <c r="D18" s="11"/>
      <c r="E18" s="11">
        <v>452292</v>
      </c>
      <c r="F18" s="11"/>
      <c r="G18" s="8" t="s">
        <v>25</v>
      </c>
      <c r="H18" s="11">
        <v>120</v>
      </c>
      <c r="I18" s="187" t="s">
        <v>793</v>
      </c>
    </row>
    <row r="19" spans="1:9" x14ac:dyDescent="0.25">
      <c r="A19" s="8"/>
      <c r="B19" s="130"/>
      <c r="C19" s="11">
        <v>2</v>
      </c>
      <c r="D19" s="11"/>
      <c r="E19" s="11">
        <v>452293</v>
      </c>
      <c r="F19" s="11"/>
      <c r="G19" s="8" t="s">
        <v>26</v>
      </c>
      <c r="H19" s="11">
        <v>120</v>
      </c>
      <c r="I19" s="187" t="s">
        <v>794</v>
      </c>
    </row>
    <row r="20" spans="1:9" x14ac:dyDescent="0.25">
      <c r="A20" s="8"/>
      <c r="B20" s="130"/>
      <c r="C20" s="11">
        <v>3</v>
      </c>
      <c r="D20" s="11"/>
      <c r="E20" s="11">
        <v>452294</v>
      </c>
      <c r="F20" s="11"/>
      <c r="G20" s="8" t="s">
        <v>27</v>
      </c>
      <c r="H20" s="11">
        <v>120</v>
      </c>
      <c r="I20" s="187" t="s">
        <v>795</v>
      </c>
    </row>
    <row r="21" spans="1:9" x14ac:dyDescent="0.25">
      <c r="A21" s="8"/>
      <c r="B21" s="130"/>
      <c r="C21" s="11">
        <v>4</v>
      </c>
      <c r="D21" s="11"/>
      <c r="E21" s="11">
        <v>452295</v>
      </c>
      <c r="F21" s="11"/>
      <c r="G21" s="8" t="s">
        <v>28</v>
      </c>
      <c r="H21" s="11">
        <v>120</v>
      </c>
      <c r="I21" s="187" t="s">
        <v>796</v>
      </c>
    </row>
    <row r="22" spans="1:9" x14ac:dyDescent="0.25">
      <c r="A22" s="8"/>
      <c r="B22" s="130"/>
      <c r="C22" s="11"/>
      <c r="D22" s="11"/>
      <c r="E22" s="11"/>
      <c r="F22" s="11"/>
      <c r="G22" s="8"/>
      <c r="H22" s="11"/>
      <c r="I22" s="188"/>
    </row>
    <row r="23" spans="1:9" x14ac:dyDescent="0.25">
      <c r="A23" s="8"/>
      <c r="B23" s="38" t="s">
        <v>29</v>
      </c>
      <c r="C23" s="11">
        <v>1</v>
      </c>
      <c r="D23" s="11"/>
      <c r="E23" s="20">
        <v>477088</v>
      </c>
      <c r="F23" s="20"/>
      <c r="G23" s="31" t="s">
        <v>46</v>
      </c>
      <c r="H23" s="20">
        <v>120</v>
      </c>
      <c r="I23" s="190" t="s">
        <v>810</v>
      </c>
    </row>
    <row r="24" spans="1:9" x14ac:dyDescent="0.25">
      <c r="A24" s="8"/>
      <c r="B24" s="38"/>
      <c r="C24" s="11">
        <v>2</v>
      </c>
      <c r="D24" s="11"/>
      <c r="E24" s="11">
        <v>477087</v>
      </c>
      <c r="F24" s="11"/>
      <c r="G24" s="8" t="s">
        <v>45</v>
      </c>
      <c r="H24" s="11">
        <v>120</v>
      </c>
      <c r="I24" s="187" t="s">
        <v>809</v>
      </c>
    </row>
    <row r="25" spans="1:9" x14ac:dyDescent="0.25">
      <c r="A25" s="8"/>
      <c r="B25" s="38"/>
      <c r="C25" s="11">
        <v>3</v>
      </c>
      <c r="D25" s="11"/>
      <c r="E25" s="14">
        <v>756657</v>
      </c>
      <c r="F25" s="14"/>
      <c r="G25" s="15" t="s">
        <v>30</v>
      </c>
      <c r="H25" s="14">
        <v>120</v>
      </c>
      <c r="I25" s="187" t="s">
        <v>797</v>
      </c>
    </row>
    <row r="26" spans="1:9" x14ac:dyDescent="0.25">
      <c r="A26" s="8"/>
      <c r="B26" s="11"/>
      <c r="C26" s="11">
        <v>4</v>
      </c>
      <c r="D26" s="11"/>
      <c r="E26" s="11">
        <v>477059</v>
      </c>
      <c r="F26" s="11"/>
      <c r="G26" s="8" t="s">
        <v>580</v>
      </c>
      <c r="H26" s="11">
        <v>168</v>
      </c>
      <c r="I26" s="187" t="s">
        <v>848</v>
      </c>
    </row>
    <row r="27" spans="1:9" x14ac:dyDescent="0.25">
      <c r="A27" s="8"/>
      <c r="B27" s="38"/>
      <c r="C27" s="11"/>
      <c r="D27" s="11"/>
      <c r="E27" s="11"/>
      <c r="F27" s="11"/>
      <c r="G27" s="8"/>
      <c r="H27" s="11"/>
      <c r="I27" s="188"/>
    </row>
    <row r="28" spans="1:9" x14ac:dyDescent="0.25">
      <c r="A28" s="8"/>
      <c r="B28" s="38" t="s">
        <v>34</v>
      </c>
      <c r="C28" s="11">
        <v>1</v>
      </c>
      <c r="D28" s="11"/>
      <c r="E28" s="11">
        <v>477074</v>
      </c>
      <c r="F28" s="11"/>
      <c r="G28" s="8" t="s">
        <v>43</v>
      </c>
      <c r="H28" s="11">
        <v>120</v>
      </c>
      <c r="I28" s="187" t="s">
        <v>808</v>
      </c>
    </row>
    <row r="29" spans="1:9" x14ac:dyDescent="0.25">
      <c r="A29" s="8"/>
      <c r="B29" s="38"/>
      <c r="C29" s="11">
        <v>2</v>
      </c>
      <c r="D29" s="11"/>
      <c r="E29" s="11">
        <v>477075</v>
      </c>
      <c r="F29" s="11"/>
      <c r="G29" s="8" t="s">
        <v>42</v>
      </c>
      <c r="H29" s="11">
        <v>120</v>
      </c>
      <c r="I29" s="187" t="s">
        <v>807</v>
      </c>
    </row>
    <row r="30" spans="1:9" x14ac:dyDescent="0.25">
      <c r="A30" s="8"/>
      <c r="B30" s="130"/>
      <c r="C30" s="11">
        <v>3</v>
      </c>
      <c r="D30" s="11"/>
      <c r="E30" s="11">
        <v>477083</v>
      </c>
      <c r="F30" s="11"/>
      <c r="G30" s="8" t="s">
        <v>40</v>
      </c>
      <c r="H30" s="11">
        <v>140</v>
      </c>
      <c r="I30" s="187" t="s">
        <v>805</v>
      </c>
    </row>
    <row r="31" spans="1:9" x14ac:dyDescent="0.25">
      <c r="A31" s="8"/>
      <c r="B31" s="130"/>
      <c r="C31" s="11">
        <v>4</v>
      </c>
      <c r="D31" s="11"/>
      <c r="E31" s="11">
        <v>477085</v>
      </c>
      <c r="F31" s="11"/>
      <c r="G31" s="8" t="s">
        <v>41</v>
      </c>
      <c r="H31" s="11">
        <v>140</v>
      </c>
      <c r="I31" s="187" t="s">
        <v>806</v>
      </c>
    </row>
    <row r="32" spans="1:9" x14ac:dyDescent="0.25">
      <c r="A32" s="8"/>
      <c r="B32" s="130"/>
      <c r="C32" s="11"/>
      <c r="D32" s="11"/>
      <c r="E32" s="11"/>
      <c r="F32" s="11"/>
      <c r="G32" s="8"/>
      <c r="H32" s="11"/>
      <c r="I32" s="188"/>
    </row>
    <row r="33" spans="1:9" x14ac:dyDescent="0.25">
      <c r="A33" s="8"/>
      <c r="B33" s="38" t="s">
        <v>39</v>
      </c>
      <c r="C33" s="11">
        <v>1</v>
      </c>
      <c r="D33" s="11"/>
      <c r="E33" s="11">
        <v>477091</v>
      </c>
      <c r="F33" s="11"/>
      <c r="G33" s="8" t="s">
        <v>38</v>
      </c>
      <c r="H33" s="11">
        <v>140</v>
      </c>
      <c r="I33" s="187" t="s">
        <v>804</v>
      </c>
    </row>
    <row r="34" spans="1:9" x14ac:dyDescent="0.25">
      <c r="A34" s="8"/>
      <c r="B34" s="130"/>
      <c r="C34" s="11">
        <v>2</v>
      </c>
      <c r="D34" s="11"/>
      <c r="E34" s="11">
        <v>477095</v>
      </c>
      <c r="F34" s="11"/>
      <c r="G34" s="8" t="s">
        <v>37</v>
      </c>
      <c r="H34" s="11">
        <v>140</v>
      </c>
      <c r="I34" s="187" t="s">
        <v>803</v>
      </c>
    </row>
    <row r="35" spans="1:9" x14ac:dyDescent="0.25">
      <c r="A35" s="8"/>
      <c r="B35" s="130"/>
      <c r="C35" s="11">
        <v>3</v>
      </c>
      <c r="D35" s="11"/>
      <c r="E35" s="11">
        <v>477119</v>
      </c>
      <c r="F35" s="11"/>
      <c r="G35" s="8" t="s">
        <v>36</v>
      </c>
      <c r="H35" s="11">
        <v>378</v>
      </c>
      <c r="I35" s="187" t="s">
        <v>802</v>
      </c>
    </row>
    <row r="36" spans="1:9" x14ac:dyDescent="0.25">
      <c r="A36" s="8"/>
      <c r="B36" s="130"/>
      <c r="C36" s="11">
        <v>4</v>
      </c>
      <c r="D36" s="11"/>
      <c r="E36" s="14">
        <v>477118</v>
      </c>
      <c r="F36" s="11"/>
      <c r="G36" s="17" t="s">
        <v>99</v>
      </c>
      <c r="H36" s="14">
        <v>378</v>
      </c>
      <c r="I36" s="187" t="s">
        <v>801</v>
      </c>
    </row>
    <row r="37" spans="1:9" x14ac:dyDescent="0.25">
      <c r="A37" s="8"/>
      <c r="B37" s="130"/>
      <c r="C37" s="11"/>
      <c r="D37" s="11"/>
      <c r="E37" s="14"/>
      <c r="F37" s="11"/>
      <c r="G37" s="17"/>
      <c r="H37" s="14"/>
      <c r="I37" s="188"/>
    </row>
    <row r="38" spans="1:9" x14ac:dyDescent="0.25">
      <c r="A38" s="8"/>
      <c r="B38" s="38" t="s">
        <v>44</v>
      </c>
      <c r="C38" s="11">
        <v>1</v>
      </c>
      <c r="D38" s="11"/>
      <c r="E38" s="11">
        <v>452296</v>
      </c>
      <c r="F38" s="11"/>
      <c r="G38" s="8" t="s">
        <v>31</v>
      </c>
      <c r="H38" s="11">
        <v>48</v>
      </c>
      <c r="I38" s="187" t="s">
        <v>798</v>
      </c>
    </row>
    <row r="39" spans="1:9" x14ac:dyDescent="0.25">
      <c r="A39" s="8"/>
      <c r="B39" s="38"/>
      <c r="C39" s="11">
        <v>2</v>
      </c>
      <c r="D39" s="11"/>
      <c r="E39" s="11">
        <v>452298</v>
      </c>
      <c r="F39" s="11"/>
      <c r="G39" s="8" t="s">
        <v>33</v>
      </c>
      <c r="H39" s="11">
        <v>80</v>
      </c>
      <c r="I39" s="187" t="s">
        <v>800</v>
      </c>
    </row>
    <row r="40" spans="1:9" x14ac:dyDescent="0.25">
      <c r="A40" s="8"/>
      <c r="B40" s="38"/>
      <c r="C40" s="11">
        <v>3</v>
      </c>
      <c r="D40" s="11"/>
      <c r="E40" s="11">
        <v>552110</v>
      </c>
      <c r="F40" s="11"/>
      <c r="G40" s="8" t="s">
        <v>581</v>
      </c>
      <c r="H40" s="11">
        <v>168</v>
      </c>
      <c r="I40" s="187" t="s">
        <v>566</v>
      </c>
    </row>
    <row r="41" spans="1:9" x14ac:dyDescent="0.25">
      <c r="A41" s="8"/>
      <c r="B41" s="130"/>
      <c r="C41" s="11">
        <v>4</v>
      </c>
      <c r="D41" s="11"/>
      <c r="E41" s="11">
        <v>760918</v>
      </c>
      <c r="F41" s="11"/>
      <c r="G41" s="8" t="s">
        <v>92</v>
      </c>
      <c r="H41" s="11">
        <v>100</v>
      </c>
      <c r="I41" s="187" t="s">
        <v>799</v>
      </c>
    </row>
    <row r="42" spans="1:9" x14ac:dyDescent="0.25">
      <c r="A42" s="8"/>
      <c r="B42" s="130" t="s">
        <v>47</v>
      </c>
      <c r="C42" s="11"/>
      <c r="D42" s="11"/>
      <c r="E42" s="11"/>
      <c r="F42" s="11"/>
      <c r="G42" s="8"/>
      <c r="H42" s="11"/>
      <c r="I42" s="188"/>
    </row>
    <row r="43" spans="1:9" x14ac:dyDescent="0.25">
      <c r="A43" s="8"/>
      <c r="B43" s="24" t="s">
        <v>48</v>
      </c>
      <c r="C43" s="11">
        <v>1</v>
      </c>
      <c r="D43" s="11"/>
      <c r="E43" s="11">
        <v>761317</v>
      </c>
      <c r="F43" s="11"/>
      <c r="G43" s="17" t="s">
        <v>579</v>
      </c>
      <c r="H43" s="11">
        <v>528</v>
      </c>
      <c r="I43" s="187" t="s">
        <v>839</v>
      </c>
    </row>
    <row r="44" spans="1:9" x14ac:dyDescent="0.25">
      <c r="A44" s="8"/>
      <c r="B44" s="136"/>
      <c r="C44" s="11">
        <v>2</v>
      </c>
      <c r="D44" s="11"/>
      <c r="E44" s="11">
        <v>761318</v>
      </c>
      <c r="F44" s="11"/>
      <c r="G44" s="17" t="s">
        <v>578</v>
      </c>
      <c r="H44" s="11">
        <v>264</v>
      </c>
      <c r="I44" s="187" t="s">
        <v>840</v>
      </c>
    </row>
    <row r="45" spans="1:9" x14ac:dyDescent="0.25">
      <c r="A45" s="8"/>
      <c r="B45" s="135"/>
      <c r="C45" s="11">
        <v>3</v>
      </c>
      <c r="D45" s="11"/>
      <c r="E45" s="11">
        <v>761319</v>
      </c>
      <c r="F45" s="11"/>
      <c r="G45" s="17" t="s">
        <v>577</v>
      </c>
      <c r="H45" s="11">
        <v>176</v>
      </c>
      <c r="I45" s="187" t="s">
        <v>841</v>
      </c>
    </row>
    <row r="46" spans="1:9" x14ac:dyDescent="0.25">
      <c r="A46" s="8"/>
      <c r="B46" s="130"/>
      <c r="C46" s="11"/>
      <c r="D46" s="11"/>
      <c r="E46" s="9"/>
      <c r="F46" s="11"/>
      <c r="G46" s="17"/>
      <c r="H46" s="11"/>
      <c r="I46" s="188"/>
    </row>
    <row r="47" spans="1:9" x14ac:dyDescent="0.25">
      <c r="A47" s="8"/>
      <c r="B47" s="38" t="s">
        <v>52</v>
      </c>
      <c r="C47" s="11">
        <v>1</v>
      </c>
      <c r="D47" s="11"/>
      <c r="E47" s="14">
        <v>761299</v>
      </c>
      <c r="F47" s="11"/>
      <c r="G47" s="36" t="s">
        <v>250</v>
      </c>
      <c r="H47" s="14">
        <v>297</v>
      </c>
      <c r="I47" s="187" t="s">
        <v>836</v>
      </c>
    </row>
    <row r="48" spans="1:9" x14ac:dyDescent="0.25">
      <c r="A48" s="8"/>
      <c r="B48" s="8"/>
      <c r="C48" s="11">
        <v>2</v>
      </c>
      <c r="D48" s="11"/>
      <c r="E48" s="14">
        <v>761300</v>
      </c>
      <c r="F48" s="11"/>
      <c r="G48" s="36" t="s">
        <v>251</v>
      </c>
      <c r="H48" s="14">
        <v>132</v>
      </c>
      <c r="I48" s="187" t="s">
        <v>837</v>
      </c>
    </row>
    <row r="49" spans="1:9" x14ac:dyDescent="0.25">
      <c r="A49" s="8"/>
      <c r="B49" s="8"/>
      <c r="C49" s="11">
        <v>3</v>
      </c>
      <c r="D49" s="11"/>
      <c r="E49" s="14">
        <v>761301</v>
      </c>
      <c r="F49" s="11"/>
      <c r="G49" s="36" t="s">
        <v>252</v>
      </c>
      <c r="H49" s="14">
        <v>99</v>
      </c>
      <c r="I49" s="187" t="s">
        <v>838</v>
      </c>
    </row>
    <row r="50" spans="1:9" x14ac:dyDescent="0.25">
      <c r="A50" s="8"/>
      <c r="B50" s="130"/>
      <c r="C50" s="11"/>
      <c r="D50" s="11"/>
      <c r="E50" s="9"/>
      <c r="F50" s="11"/>
      <c r="G50" s="10"/>
      <c r="H50" s="11"/>
      <c r="I50" s="188"/>
    </row>
    <row r="51" spans="1:9" x14ac:dyDescent="0.25">
      <c r="A51" s="8"/>
      <c r="B51" s="38" t="s">
        <v>56</v>
      </c>
      <c r="C51" s="11">
        <v>1</v>
      </c>
      <c r="D51" s="11"/>
      <c r="E51" s="11">
        <v>123114</v>
      </c>
      <c r="F51" s="11"/>
      <c r="G51" s="8" t="s">
        <v>63</v>
      </c>
      <c r="H51" s="11">
        <v>702</v>
      </c>
      <c r="I51" s="187" t="s">
        <v>822</v>
      </c>
    </row>
    <row r="52" spans="1:9" x14ac:dyDescent="0.25">
      <c r="A52" s="8"/>
      <c r="B52" s="130"/>
      <c r="C52" s="11"/>
      <c r="D52" s="11"/>
      <c r="E52" s="11"/>
      <c r="F52" s="11"/>
      <c r="G52" s="8"/>
      <c r="H52" s="11"/>
      <c r="I52" s="188"/>
    </row>
    <row r="53" spans="1:9" x14ac:dyDescent="0.25">
      <c r="A53" s="8"/>
      <c r="B53" s="38" t="s">
        <v>61</v>
      </c>
      <c r="C53" s="11">
        <v>1</v>
      </c>
      <c r="D53" s="11"/>
      <c r="E53" s="11">
        <v>477060</v>
      </c>
      <c r="F53" s="11"/>
      <c r="G53" s="8" t="s">
        <v>57</v>
      </c>
      <c r="H53" s="11">
        <v>624</v>
      </c>
      <c r="I53" s="187" t="s">
        <v>830</v>
      </c>
    </row>
    <row r="54" spans="1:9" x14ac:dyDescent="0.25">
      <c r="A54" s="8"/>
      <c r="B54" s="130"/>
      <c r="C54" s="11">
        <v>2</v>
      </c>
      <c r="D54" s="11"/>
      <c r="E54" s="11">
        <v>477061</v>
      </c>
      <c r="F54" s="11"/>
      <c r="G54" s="8" t="s">
        <v>59</v>
      </c>
      <c r="H54" s="11">
        <v>390</v>
      </c>
      <c r="I54" s="187" t="s">
        <v>817</v>
      </c>
    </row>
    <row r="55" spans="1:9" x14ac:dyDescent="0.25">
      <c r="A55" s="8"/>
      <c r="B55" s="130"/>
      <c r="C55" s="11">
        <v>3</v>
      </c>
      <c r="D55" s="11"/>
      <c r="E55" s="11">
        <v>477079</v>
      </c>
      <c r="F55" s="11"/>
      <c r="G55" s="8" t="s">
        <v>58</v>
      </c>
      <c r="H55" s="11">
        <v>624</v>
      </c>
      <c r="I55" s="187" t="s">
        <v>819</v>
      </c>
    </row>
    <row r="56" spans="1:9" x14ac:dyDescent="0.25">
      <c r="A56" s="8"/>
      <c r="B56" s="38"/>
      <c r="C56" s="11">
        <v>4</v>
      </c>
      <c r="D56" s="11"/>
      <c r="E56" s="11">
        <v>477080</v>
      </c>
      <c r="F56" s="11"/>
      <c r="G56" s="8" t="s">
        <v>60</v>
      </c>
      <c r="H56" s="11">
        <v>390</v>
      </c>
      <c r="I56" s="187" t="s">
        <v>831</v>
      </c>
    </row>
    <row r="57" spans="1:9" x14ac:dyDescent="0.25">
      <c r="A57" s="8"/>
      <c r="B57" s="132" t="s">
        <v>575</v>
      </c>
      <c r="C57" s="11"/>
      <c r="D57" s="11"/>
      <c r="E57" s="11"/>
      <c r="F57" s="11"/>
      <c r="G57" s="8"/>
      <c r="H57" s="11"/>
      <c r="I57" s="188"/>
    </row>
    <row r="58" spans="1:9" x14ac:dyDescent="0.25">
      <c r="A58" s="8"/>
      <c r="B58" s="38" t="s">
        <v>65</v>
      </c>
      <c r="C58" s="11">
        <v>1</v>
      </c>
      <c r="D58" s="11"/>
      <c r="E58" s="11">
        <v>477064</v>
      </c>
      <c r="F58" s="11"/>
      <c r="G58" s="8" t="s">
        <v>80</v>
      </c>
      <c r="H58" s="11">
        <v>90</v>
      </c>
      <c r="I58" s="187" t="s">
        <v>818</v>
      </c>
    </row>
    <row r="59" spans="1:9" x14ac:dyDescent="0.25">
      <c r="A59" s="8"/>
      <c r="B59" s="135"/>
      <c r="C59" s="11">
        <v>2</v>
      </c>
      <c r="D59" s="11"/>
      <c r="E59" s="11">
        <v>761331</v>
      </c>
      <c r="F59" s="11"/>
      <c r="G59" s="17" t="s">
        <v>574</v>
      </c>
      <c r="H59" s="11">
        <v>84</v>
      </c>
      <c r="I59" s="187" t="s">
        <v>842</v>
      </c>
    </row>
    <row r="60" spans="1:9" x14ac:dyDescent="0.25">
      <c r="A60" s="8"/>
      <c r="B60" s="130"/>
      <c r="C60" s="11">
        <v>3</v>
      </c>
      <c r="D60" s="11"/>
      <c r="E60" s="11">
        <v>477086</v>
      </c>
      <c r="F60" s="11"/>
      <c r="G60" s="8" t="s">
        <v>71</v>
      </c>
      <c r="H60" s="11">
        <v>78</v>
      </c>
      <c r="I60" s="187" t="s">
        <v>820</v>
      </c>
    </row>
    <row r="61" spans="1:9" x14ac:dyDescent="0.25">
      <c r="A61" s="8"/>
      <c r="B61" s="130"/>
      <c r="C61" s="11">
        <v>4</v>
      </c>
      <c r="D61" s="11"/>
      <c r="E61" s="11">
        <v>477094</v>
      </c>
      <c r="F61" s="11"/>
      <c r="G61" s="8" t="s">
        <v>72</v>
      </c>
      <c r="H61" s="11">
        <v>78</v>
      </c>
      <c r="I61" s="187" t="s">
        <v>827</v>
      </c>
    </row>
    <row r="62" spans="1:9" x14ac:dyDescent="0.25">
      <c r="A62" s="8"/>
      <c r="B62" s="130"/>
      <c r="C62" s="11"/>
      <c r="D62" s="11"/>
      <c r="E62" s="11"/>
      <c r="F62" s="11"/>
      <c r="G62" s="8"/>
      <c r="H62" s="11"/>
      <c r="I62" s="188"/>
    </row>
    <row r="63" spans="1:9" x14ac:dyDescent="0.25">
      <c r="A63" s="8"/>
      <c r="B63" s="38" t="s">
        <v>70</v>
      </c>
      <c r="C63" s="11">
        <v>1</v>
      </c>
      <c r="D63" s="11"/>
      <c r="E63" s="11">
        <v>452289</v>
      </c>
      <c r="F63" s="11"/>
      <c r="G63" s="8" t="s">
        <v>79</v>
      </c>
      <c r="H63" s="11">
        <v>108</v>
      </c>
      <c r="I63" s="187" t="s">
        <v>108</v>
      </c>
    </row>
    <row r="64" spans="1:9" x14ac:dyDescent="0.25">
      <c r="A64" s="8"/>
      <c r="B64" s="130"/>
      <c r="C64" s="11">
        <v>2</v>
      </c>
      <c r="D64" s="11"/>
      <c r="E64" s="11">
        <v>493208</v>
      </c>
      <c r="F64" s="11"/>
      <c r="G64" s="8" t="s">
        <v>76</v>
      </c>
      <c r="H64" s="11">
        <v>56</v>
      </c>
      <c r="I64" s="187" t="s">
        <v>826</v>
      </c>
    </row>
    <row r="65" spans="1:9" x14ac:dyDescent="0.25">
      <c r="A65" s="8"/>
      <c r="B65" s="130"/>
      <c r="C65" s="11"/>
      <c r="D65" s="11"/>
      <c r="E65" s="11"/>
      <c r="F65" s="11"/>
      <c r="G65" s="8"/>
      <c r="H65" s="11"/>
      <c r="I65" s="188"/>
    </row>
    <row r="66" spans="1:9" x14ac:dyDescent="0.25">
      <c r="A66" s="8"/>
      <c r="B66" s="38" t="s">
        <v>75</v>
      </c>
      <c r="C66" s="11">
        <v>1</v>
      </c>
      <c r="D66" s="11"/>
      <c r="E66" s="11">
        <v>19183</v>
      </c>
      <c r="F66" s="11"/>
      <c r="G66" s="8" t="s">
        <v>67</v>
      </c>
      <c r="H66" s="11">
        <v>168</v>
      </c>
      <c r="I66" s="187" t="s">
        <v>824</v>
      </c>
    </row>
    <row r="67" spans="1:9" x14ac:dyDescent="0.25">
      <c r="A67" s="8"/>
      <c r="B67" s="130"/>
      <c r="C67" s="11">
        <v>2</v>
      </c>
      <c r="D67" s="11"/>
      <c r="E67" s="11">
        <v>19184</v>
      </c>
      <c r="F67" s="11"/>
      <c r="G67" s="8" t="s">
        <v>66</v>
      </c>
      <c r="H67" s="11">
        <v>168</v>
      </c>
      <c r="I67" s="187" t="s">
        <v>823</v>
      </c>
    </row>
    <row r="68" spans="1:9" x14ac:dyDescent="0.25">
      <c r="A68" s="8"/>
      <c r="B68" s="130"/>
      <c r="C68" s="11">
        <v>3</v>
      </c>
      <c r="D68" s="11"/>
      <c r="E68" s="11">
        <v>19192</v>
      </c>
      <c r="F68" s="11"/>
      <c r="G68" s="8" t="s">
        <v>68</v>
      </c>
      <c r="H68" s="11">
        <v>240</v>
      </c>
      <c r="I68" s="187" t="s">
        <v>825</v>
      </c>
    </row>
    <row r="69" spans="1:9" x14ac:dyDescent="0.25">
      <c r="A69" s="8"/>
      <c r="B69" s="130"/>
      <c r="C69" s="11">
        <v>4</v>
      </c>
      <c r="D69" s="11"/>
      <c r="E69" s="11">
        <v>54338</v>
      </c>
      <c r="F69" s="11"/>
      <c r="G69" s="8" t="s">
        <v>69</v>
      </c>
      <c r="H69" s="11">
        <v>90</v>
      </c>
      <c r="I69" s="187" t="s">
        <v>854</v>
      </c>
    </row>
    <row r="70" spans="1:9" x14ac:dyDescent="0.25">
      <c r="A70" s="8"/>
      <c r="B70" s="130"/>
      <c r="C70" s="11"/>
      <c r="D70" s="11"/>
      <c r="E70" s="11"/>
      <c r="F70" s="11"/>
      <c r="G70" s="8"/>
      <c r="H70" s="11"/>
      <c r="I70" s="188"/>
    </row>
    <row r="71" spans="1:9" x14ac:dyDescent="0.25">
      <c r="A71" s="8"/>
      <c r="B71" s="38" t="s">
        <v>82</v>
      </c>
      <c r="C71" s="11">
        <v>1</v>
      </c>
      <c r="D71" s="11"/>
      <c r="E71" s="11">
        <v>54329</v>
      </c>
      <c r="F71" s="11"/>
      <c r="G71" s="8" t="s">
        <v>74</v>
      </c>
      <c r="H71" s="11">
        <v>90</v>
      </c>
      <c r="I71" s="187" t="s">
        <v>829</v>
      </c>
    </row>
    <row r="72" spans="1:9" x14ac:dyDescent="0.25">
      <c r="A72" s="8"/>
      <c r="B72" s="38"/>
      <c r="C72" s="11">
        <v>2</v>
      </c>
      <c r="D72" s="11"/>
      <c r="E72" s="14">
        <v>381009</v>
      </c>
      <c r="F72" s="23"/>
      <c r="G72" s="19" t="s">
        <v>62</v>
      </c>
      <c r="H72" s="14">
        <v>96</v>
      </c>
      <c r="I72" s="187" t="s">
        <v>821</v>
      </c>
    </row>
    <row r="73" spans="1:9" x14ac:dyDescent="0.25">
      <c r="A73" s="8"/>
      <c r="B73" s="38"/>
      <c r="C73" s="6">
        <v>3</v>
      </c>
      <c r="D73" s="6"/>
      <c r="E73" s="20">
        <v>51499</v>
      </c>
      <c r="F73" s="20"/>
      <c r="G73" s="31" t="s">
        <v>73</v>
      </c>
      <c r="H73" s="20">
        <v>90</v>
      </c>
      <c r="I73" s="190" t="s">
        <v>828</v>
      </c>
    </row>
    <row r="74" spans="1:9" x14ac:dyDescent="0.25">
      <c r="A74" s="8"/>
      <c r="B74" s="130" t="s">
        <v>81</v>
      </c>
      <c r="C74" s="11"/>
      <c r="D74" s="11"/>
      <c r="E74" s="14"/>
      <c r="F74" s="23"/>
      <c r="G74" s="19"/>
      <c r="H74" s="14"/>
      <c r="I74" s="188"/>
    </row>
    <row r="75" spans="1:9" x14ac:dyDescent="0.25">
      <c r="A75" s="8"/>
      <c r="B75" s="38" t="s">
        <v>87</v>
      </c>
      <c r="C75" s="11">
        <v>1</v>
      </c>
      <c r="D75" s="11"/>
      <c r="E75" s="11">
        <v>19186</v>
      </c>
      <c r="F75" s="11"/>
      <c r="G75" s="8" t="s">
        <v>86</v>
      </c>
      <c r="H75" s="11">
        <v>180</v>
      </c>
      <c r="I75" s="187" t="s">
        <v>833</v>
      </c>
    </row>
    <row r="76" spans="1:9" x14ac:dyDescent="0.25">
      <c r="A76" s="8"/>
      <c r="B76" s="130"/>
      <c r="C76" s="11">
        <v>2</v>
      </c>
      <c r="D76" s="11"/>
      <c r="E76" s="11">
        <v>182129</v>
      </c>
      <c r="F76" s="11"/>
      <c r="G76" s="8" t="s">
        <v>85</v>
      </c>
      <c r="H76" s="11">
        <v>240</v>
      </c>
      <c r="I76" s="187" t="s">
        <v>832</v>
      </c>
    </row>
    <row r="77" spans="1:9" x14ac:dyDescent="0.25">
      <c r="A77" s="8"/>
      <c r="B77" s="130"/>
      <c r="C77" s="11">
        <v>3</v>
      </c>
      <c r="D77" s="11"/>
      <c r="E77" s="11">
        <v>452282</v>
      </c>
      <c r="F77" s="11"/>
      <c r="G77" s="8" t="s">
        <v>83</v>
      </c>
      <c r="H77" s="11">
        <v>400</v>
      </c>
      <c r="I77" s="187" t="s">
        <v>110</v>
      </c>
    </row>
    <row r="78" spans="1:9" x14ac:dyDescent="0.25">
      <c r="A78" s="8"/>
      <c r="B78" s="130"/>
      <c r="C78" s="11">
        <v>4</v>
      </c>
      <c r="D78" s="11"/>
      <c r="E78" s="11">
        <v>452283</v>
      </c>
      <c r="F78" s="11"/>
      <c r="G78" s="8" t="s">
        <v>84</v>
      </c>
      <c r="H78" s="11">
        <v>400</v>
      </c>
      <c r="I78" s="187" t="s">
        <v>112</v>
      </c>
    </row>
    <row r="79" spans="1:9" x14ac:dyDescent="0.25">
      <c r="A79" s="8"/>
      <c r="B79" s="130"/>
      <c r="C79" s="11"/>
      <c r="D79" s="11"/>
      <c r="E79" s="11"/>
      <c r="F79" s="11"/>
      <c r="G79" s="8"/>
      <c r="H79" s="11"/>
      <c r="I79" s="188"/>
    </row>
    <row r="80" spans="1:9" x14ac:dyDescent="0.25">
      <c r="A80" s="8"/>
      <c r="B80" s="38" t="s">
        <v>96</v>
      </c>
      <c r="C80" s="11">
        <v>1</v>
      </c>
      <c r="D80" s="11"/>
      <c r="E80" s="11">
        <v>344581</v>
      </c>
      <c r="F80" s="11"/>
      <c r="G80" s="8" t="s">
        <v>88</v>
      </c>
      <c r="H80" s="11">
        <v>384</v>
      </c>
      <c r="I80" s="187" t="s">
        <v>114</v>
      </c>
    </row>
    <row r="81" spans="1:9" x14ac:dyDescent="0.25">
      <c r="A81" s="8"/>
      <c r="B81" s="130"/>
      <c r="C81" s="11">
        <v>2</v>
      </c>
      <c r="D81" s="11"/>
      <c r="E81" s="9">
        <v>756658</v>
      </c>
      <c r="F81" s="23"/>
      <c r="G81" s="21" t="s">
        <v>89</v>
      </c>
      <c r="H81" s="23">
        <v>308</v>
      </c>
      <c r="I81" s="189" t="s">
        <v>90</v>
      </c>
    </row>
    <row r="82" spans="1:9" x14ac:dyDescent="0.25">
      <c r="A82" s="8"/>
      <c r="B82" s="6"/>
      <c r="C82" s="6"/>
      <c r="D82" s="6"/>
      <c r="E82" s="11">
        <v>477062</v>
      </c>
      <c r="F82" s="11"/>
      <c r="G82" s="8" t="s">
        <v>91</v>
      </c>
      <c r="H82" s="11">
        <v>135</v>
      </c>
      <c r="I82" s="187" t="s">
        <v>834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64"/>
  <sheetViews>
    <sheetView workbookViewId="0"/>
  </sheetViews>
  <sheetFormatPr defaultRowHeight="15" x14ac:dyDescent="0.25"/>
  <cols>
    <col min="1" max="1" width="9" bestFit="1" customWidth="1"/>
    <col min="2" max="2" width="18" bestFit="1" customWidth="1"/>
    <col min="3" max="3" width="8.7109375" style="2" bestFit="1" customWidth="1"/>
    <col min="4" max="4" width="5.42578125" style="2" bestFit="1" customWidth="1"/>
    <col min="5" max="5" width="7" style="2" bestFit="1" customWidth="1"/>
    <col min="6" max="6" width="11.140625" style="2" bestFit="1" customWidth="1"/>
    <col min="7" max="7" width="35.28515625" bestFit="1" customWidth="1"/>
    <col min="8" max="8" width="8.85546875" style="2" bestFit="1" customWidth="1"/>
    <col min="9" max="9" width="13.570312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8"/>
      <c r="B8" s="23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7" t="s">
        <v>17</v>
      </c>
      <c r="C9" s="20">
        <v>1</v>
      </c>
      <c r="D9" s="9"/>
      <c r="E9" s="11">
        <v>758375</v>
      </c>
      <c r="F9" s="23" t="s">
        <v>18</v>
      </c>
      <c r="G9" s="32" t="s">
        <v>21</v>
      </c>
      <c r="H9" s="11">
        <v>60</v>
      </c>
      <c r="I9" s="187" t="s">
        <v>22</v>
      </c>
    </row>
    <row r="10" spans="1:9" x14ac:dyDescent="0.25">
      <c r="A10" s="8"/>
      <c r="B10" s="7"/>
      <c r="C10" s="20">
        <v>2</v>
      </c>
      <c r="D10" s="9"/>
      <c r="E10" s="11">
        <v>758376</v>
      </c>
      <c r="F10" s="23" t="s">
        <v>18</v>
      </c>
      <c r="G10" s="32" t="s">
        <v>19</v>
      </c>
      <c r="H10" s="11">
        <v>80</v>
      </c>
      <c r="I10" s="187" t="s">
        <v>20</v>
      </c>
    </row>
    <row r="11" spans="1:9" x14ac:dyDescent="0.25">
      <c r="A11" s="8"/>
      <c r="B11" s="39"/>
      <c r="C11" s="20">
        <v>3</v>
      </c>
      <c r="D11" s="9"/>
      <c r="E11" s="11">
        <v>758377</v>
      </c>
      <c r="F11" s="23" t="s">
        <v>18</v>
      </c>
      <c r="G11" s="32" t="s">
        <v>23</v>
      </c>
      <c r="H11" s="11">
        <v>100</v>
      </c>
      <c r="I11" s="187" t="s">
        <v>792</v>
      </c>
    </row>
    <row r="12" spans="1:9" x14ac:dyDescent="0.25">
      <c r="A12" s="8"/>
      <c r="B12" s="39"/>
      <c r="C12" s="6"/>
      <c r="D12" s="9"/>
      <c r="E12" s="11"/>
      <c r="F12" s="23"/>
      <c r="G12" s="32"/>
      <c r="H12" s="11"/>
      <c r="I12" s="188"/>
    </row>
    <row r="13" spans="1:9" x14ac:dyDescent="0.25">
      <c r="A13" s="8"/>
      <c r="B13" s="7" t="s">
        <v>24</v>
      </c>
      <c r="C13" s="20">
        <v>1</v>
      </c>
      <c r="D13" s="9"/>
      <c r="E13" s="14">
        <v>631259</v>
      </c>
      <c r="F13" s="23"/>
      <c r="G13" s="17" t="s">
        <v>117</v>
      </c>
      <c r="H13" s="46">
        <v>144</v>
      </c>
      <c r="I13" s="187" t="s">
        <v>884</v>
      </c>
    </row>
    <row r="14" spans="1:9" x14ac:dyDescent="0.25">
      <c r="A14" s="8"/>
      <c r="B14" s="7"/>
      <c r="C14" s="20">
        <v>2</v>
      </c>
      <c r="D14" s="9"/>
      <c r="E14" s="11">
        <v>631260</v>
      </c>
      <c r="F14" s="23"/>
      <c r="G14" s="32" t="s">
        <v>118</v>
      </c>
      <c r="H14" s="11">
        <v>144</v>
      </c>
      <c r="I14" s="187" t="s">
        <v>885</v>
      </c>
    </row>
    <row r="15" spans="1:9" x14ac:dyDescent="0.25">
      <c r="A15" s="8"/>
      <c r="B15" s="6"/>
      <c r="C15" s="20">
        <v>3</v>
      </c>
      <c r="D15" s="9"/>
      <c r="E15" s="11">
        <v>631261</v>
      </c>
      <c r="F15" s="23"/>
      <c r="G15" s="32" t="s">
        <v>142</v>
      </c>
      <c r="H15" s="11">
        <v>144</v>
      </c>
      <c r="I15" s="187" t="s">
        <v>886</v>
      </c>
    </row>
    <row r="16" spans="1:9" x14ac:dyDescent="0.25">
      <c r="A16" s="8"/>
      <c r="B16" s="6"/>
      <c r="C16" s="20">
        <v>4</v>
      </c>
      <c r="D16" s="9"/>
      <c r="E16" s="11">
        <v>631262</v>
      </c>
      <c r="F16" s="23"/>
      <c r="G16" s="32" t="s">
        <v>28</v>
      </c>
      <c r="H16" s="11">
        <v>144</v>
      </c>
      <c r="I16" s="187" t="s">
        <v>887</v>
      </c>
    </row>
    <row r="17" spans="1:9" x14ac:dyDescent="0.25">
      <c r="A17" s="8"/>
      <c r="B17" s="38"/>
      <c r="C17" s="6"/>
      <c r="D17" s="9"/>
      <c r="E17" s="11"/>
      <c r="F17" s="23"/>
      <c r="G17" s="32"/>
      <c r="H17" s="11"/>
      <c r="I17" s="188"/>
    </row>
    <row r="18" spans="1:9" x14ac:dyDescent="0.25">
      <c r="A18" s="8"/>
      <c r="B18" s="38" t="s">
        <v>29</v>
      </c>
      <c r="C18" s="20">
        <v>1</v>
      </c>
      <c r="D18" s="9"/>
      <c r="E18" s="11">
        <v>631263</v>
      </c>
      <c r="F18" s="23"/>
      <c r="G18" s="32" t="s">
        <v>143</v>
      </c>
      <c r="H18" s="11">
        <v>144</v>
      </c>
      <c r="I18" s="187" t="s">
        <v>888</v>
      </c>
    </row>
    <row r="19" spans="1:9" x14ac:dyDescent="0.25">
      <c r="A19" s="8"/>
      <c r="B19" s="7"/>
      <c r="C19" s="20">
        <v>2</v>
      </c>
      <c r="D19" s="9"/>
      <c r="E19" s="14">
        <v>382454</v>
      </c>
      <c r="F19" s="23"/>
      <c r="G19" s="33" t="s">
        <v>144</v>
      </c>
      <c r="H19" s="47">
        <v>48</v>
      </c>
      <c r="I19" s="223" t="s">
        <v>889</v>
      </c>
    </row>
    <row r="20" spans="1:9" x14ac:dyDescent="0.25">
      <c r="A20" s="8"/>
      <c r="B20" s="7"/>
      <c r="C20" s="20">
        <v>3</v>
      </c>
      <c r="D20" s="9"/>
      <c r="E20" s="11">
        <v>760918</v>
      </c>
      <c r="F20" s="23" t="s">
        <v>18</v>
      </c>
      <c r="G20" s="32" t="s">
        <v>98</v>
      </c>
      <c r="H20" s="11">
        <v>100</v>
      </c>
      <c r="I20" s="187" t="s">
        <v>799</v>
      </c>
    </row>
    <row r="21" spans="1:9" x14ac:dyDescent="0.25">
      <c r="A21" s="8"/>
      <c r="B21" s="7"/>
      <c r="C21" s="20">
        <v>4</v>
      </c>
      <c r="D21" s="9"/>
      <c r="E21" s="14">
        <v>382455</v>
      </c>
      <c r="F21" s="23"/>
      <c r="G21" s="17" t="s">
        <v>146</v>
      </c>
      <c r="H21" s="11">
        <v>72</v>
      </c>
      <c r="I21" s="187" t="s">
        <v>891</v>
      </c>
    </row>
    <row r="22" spans="1:9" x14ac:dyDescent="0.25">
      <c r="A22" s="8"/>
      <c r="B22" s="7"/>
      <c r="C22" s="6"/>
      <c r="D22" s="9"/>
      <c r="E22" s="14"/>
      <c r="F22" s="23"/>
      <c r="G22" s="17"/>
      <c r="H22" s="11"/>
      <c r="I22" s="188"/>
    </row>
    <row r="23" spans="1:9" x14ac:dyDescent="0.25">
      <c r="A23" s="8"/>
      <c r="B23" s="7" t="s">
        <v>34</v>
      </c>
      <c r="C23" s="20">
        <v>1</v>
      </c>
      <c r="D23" s="9"/>
      <c r="E23" s="9">
        <v>477119</v>
      </c>
      <c r="F23" s="23" t="s">
        <v>18</v>
      </c>
      <c r="G23" s="17" t="s">
        <v>36</v>
      </c>
      <c r="H23" s="11">
        <v>378</v>
      </c>
      <c r="I23" s="187" t="s">
        <v>802</v>
      </c>
    </row>
    <row r="24" spans="1:9" x14ac:dyDescent="0.25">
      <c r="A24" s="8"/>
      <c r="B24" s="7"/>
      <c r="C24" s="20">
        <v>2</v>
      </c>
      <c r="D24" s="9"/>
      <c r="E24" s="14">
        <v>477118</v>
      </c>
      <c r="F24" s="23" t="s">
        <v>18</v>
      </c>
      <c r="G24" s="17" t="s">
        <v>99</v>
      </c>
      <c r="H24" s="11">
        <v>378</v>
      </c>
      <c r="I24" s="187" t="s">
        <v>801</v>
      </c>
    </row>
    <row r="25" spans="1:9" x14ac:dyDescent="0.25">
      <c r="A25" s="8"/>
      <c r="B25" s="38"/>
      <c r="C25" s="20">
        <v>3</v>
      </c>
      <c r="D25" s="9"/>
      <c r="E25" s="14">
        <v>477091</v>
      </c>
      <c r="F25" s="23" t="s">
        <v>18</v>
      </c>
      <c r="G25" s="33" t="s">
        <v>38</v>
      </c>
      <c r="H25" s="47">
        <v>140</v>
      </c>
      <c r="I25" s="223" t="s">
        <v>804</v>
      </c>
    </row>
    <row r="26" spans="1:9" x14ac:dyDescent="0.25">
      <c r="A26" s="8"/>
      <c r="B26" s="39"/>
      <c r="C26" s="20">
        <v>4</v>
      </c>
      <c r="D26" s="9"/>
      <c r="E26" s="14">
        <v>477095</v>
      </c>
      <c r="F26" s="23" t="s">
        <v>18</v>
      </c>
      <c r="G26" s="33" t="s">
        <v>37</v>
      </c>
      <c r="H26" s="47">
        <v>140</v>
      </c>
      <c r="I26" s="223" t="s">
        <v>803</v>
      </c>
    </row>
    <row r="27" spans="1:9" x14ac:dyDescent="0.25">
      <c r="A27" s="8"/>
      <c r="B27" s="38"/>
      <c r="C27" s="6"/>
      <c r="D27" s="9"/>
      <c r="E27" s="14"/>
      <c r="F27" s="23"/>
      <c r="G27" s="33"/>
      <c r="H27" s="47"/>
      <c r="I27" s="224"/>
    </row>
    <row r="28" spans="1:9" x14ac:dyDescent="0.25">
      <c r="A28" s="8"/>
      <c r="B28" s="38" t="s">
        <v>39</v>
      </c>
      <c r="C28" s="20">
        <v>1</v>
      </c>
      <c r="D28" s="9"/>
      <c r="E28" s="14">
        <v>477087</v>
      </c>
      <c r="F28" s="23" t="s">
        <v>18</v>
      </c>
      <c r="G28" s="33" t="s">
        <v>45</v>
      </c>
      <c r="H28" s="47">
        <v>120</v>
      </c>
      <c r="I28" s="223" t="s">
        <v>809</v>
      </c>
    </row>
    <row r="29" spans="1:9" x14ac:dyDescent="0.25">
      <c r="A29" s="8"/>
      <c r="B29" s="24"/>
      <c r="C29" s="20">
        <v>2</v>
      </c>
      <c r="D29" s="9"/>
      <c r="E29" s="14">
        <v>477088</v>
      </c>
      <c r="F29" s="23" t="s">
        <v>18</v>
      </c>
      <c r="G29" s="33" t="s">
        <v>46</v>
      </c>
      <c r="H29" s="47">
        <v>120</v>
      </c>
      <c r="I29" s="223" t="s">
        <v>810</v>
      </c>
    </row>
    <row r="30" spans="1:9" x14ac:dyDescent="0.25">
      <c r="A30" s="8"/>
      <c r="B30" s="11" t="s">
        <v>47</v>
      </c>
      <c r="C30" s="6"/>
      <c r="D30" s="9"/>
      <c r="E30" s="14"/>
      <c r="F30" s="23"/>
      <c r="G30" s="33"/>
      <c r="H30" s="47"/>
      <c r="I30" s="224"/>
    </row>
    <row r="31" spans="1:9" x14ac:dyDescent="0.25">
      <c r="A31" s="8"/>
      <c r="B31" s="24" t="s">
        <v>44</v>
      </c>
      <c r="C31" s="20">
        <v>1</v>
      </c>
      <c r="D31" s="9"/>
      <c r="E31" s="14">
        <v>761317</v>
      </c>
      <c r="F31" s="23" t="s">
        <v>18</v>
      </c>
      <c r="G31" s="33" t="s">
        <v>242</v>
      </c>
      <c r="H31" s="42">
        <v>528</v>
      </c>
      <c r="I31" s="215" t="s">
        <v>839</v>
      </c>
    </row>
    <row r="32" spans="1:9" x14ac:dyDescent="0.25">
      <c r="A32" s="8"/>
      <c r="B32" s="11"/>
      <c r="C32" s="20">
        <v>2</v>
      </c>
      <c r="D32" s="9"/>
      <c r="E32" s="14">
        <v>761318</v>
      </c>
      <c r="F32" s="23" t="s">
        <v>18</v>
      </c>
      <c r="G32" s="33" t="s">
        <v>243</v>
      </c>
      <c r="H32" s="14">
        <v>264</v>
      </c>
      <c r="I32" s="197" t="s">
        <v>840</v>
      </c>
    </row>
    <row r="33" spans="1:9" x14ac:dyDescent="0.25">
      <c r="A33" s="8"/>
      <c r="B33" s="16"/>
      <c r="C33" s="20">
        <v>3</v>
      </c>
      <c r="D33" s="9"/>
      <c r="E33" s="11">
        <v>761319</v>
      </c>
      <c r="F33" s="23" t="s">
        <v>18</v>
      </c>
      <c r="G33" s="32" t="s">
        <v>244</v>
      </c>
      <c r="H33" s="11">
        <v>176</v>
      </c>
      <c r="I33" s="187" t="s">
        <v>841</v>
      </c>
    </row>
    <row r="34" spans="1:9" x14ac:dyDescent="0.25">
      <c r="A34" s="8"/>
      <c r="B34" s="39"/>
      <c r="C34" s="6"/>
      <c r="D34" s="9"/>
      <c r="E34" s="11"/>
      <c r="F34" s="23"/>
      <c r="G34" s="32"/>
      <c r="H34" s="11"/>
      <c r="I34" s="188"/>
    </row>
    <row r="35" spans="1:9" x14ac:dyDescent="0.25">
      <c r="A35" s="8"/>
      <c r="B35" s="16" t="s">
        <v>48</v>
      </c>
      <c r="C35" s="20">
        <v>1</v>
      </c>
      <c r="D35" s="9"/>
      <c r="E35" s="11">
        <v>477079</v>
      </c>
      <c r="F35" s="23" t="s">
        <v>18</v>
      </c>
      <c r="G35" s="32" t="s">
        <v>58</v>
      </c>
      <c r="H35" s="11">
        <v>624</v>
      </c>
      <c r="I35" s="187" t="s">
        <v>819</v>
      </c>
    </row>
    <row r="36" spans="1:9" x14ac:dyDescent="0.25">
      <c r="A36" s="8"/>
      <c r="B36" s="6"/>
      <c r="C36" s="20">
        <v>2</v>
      </c>
      <c r="D36" s="9"/>
      <c r="E36" s="11">
        <v>123114</v>
      </c>
      <c r="F36" s="23" t="s">
        <v>18</v>
      </c>
      <c r="G36" s="32" t="s">
        <v>63</v>
      </c>
      <c r="H36" s="11">
        <v>702</v>
      </c>
      <c r="I36" s="187" t="s">
        <v>822</v>
      </c>
    </row>
    <row r="37" spans="1:9" x14ac:dyDescent="0.25">
      <c r="A37" s="8"/>
      <c r="B37" s="6"/>
      <c r="C37" s="20">
        <v>3</v>
      </c>
      <c r="D37" s="9"/>
      <c r="E37" s="14">
        <v>477080</v>
      </c>
      <c r="F37" s="23" t="s">
        <v>18</v>
      </c>
      <c r="G37" s="33" t="s">
        <v>60</v>
      </c>
      <c r="H37" s="14">
        <v>390</v>
      </c>
      <c r="I37" s="197" t="s">
        <v>831</v>
      </c>
    </row>
    <row r="38" spans="1:9" x14ac:dyDescent="0.25">
      <c r="A38" s="8"/>
      <c r="B38" s="16"/>
      <c r="C38" s="20">
        <v>4</v>
      </c>
      <c r="D38" s="14"/>
      <c r="E38" s="11">
        <v>381009</v>
      </c>
      <c r="F38" s="23"/>
      <c r="G38" s="32" t="s">
        <v>106</v>
      </c>
      <c r="H38" s="11">
        <v>96</v>
      </c>
      <c r="I38" s="187" t="s">
        <v>821</v>
      </c>
    </row>
    <row r="39" spans="1:9" x14ac:dyDescent="0.25">
      <c r="A39" s="8"/>
      <c r="B39" s="11" t="s">
        <v>64</v>
      </c>
      <c r="C39" s="6"/>
      <c r="D39" s="14"/>
      <c r="E39" s="11"/>
      <c r="F39" s="23"/>
      <c r="G39" s="32"/>
      <c r="H39" s="11"/>
      <c r="I39" s="188"/>
    </row>
    <row r="40" spans="1:9" x14ac:dyDescent="0.25">
      <c r="A40" s="8"/>
      <c r="B40" s="16" t="s">
        <v>52</v>
      </c>
      <c r="C40" s="20">
        <v>1</v>
      </c>
      <c r="D40" s="9"/>
      <c r="E40" s="11">
        <v>19183</v>
      </c>
      <c r="F40" s="23" t="s">
        <v>18</v>
      </c>
      <c r="G40" s="32" t="s">
        <v>67</v>
      </c>
      <c r="H40" s="11">
        <v>168</v>
      </c>
      <c r="I40" s="187" t="s">
        <v>824</v>
      </c>
    </row>
    <row r="41" spans="1:9" x14ac:dyDescent="0.25">
      <c r="A41" s="8"/>
      <c r="B41" s="11"/>
      <c r="C41" s="20">
        <v>2</v>
      </c>
      <c r="D41" s="9"/>
      <c r="E41" s="11">
        <v>19184</v>
      </c>
      <c r="F41" s="23" t="s">
        <v>18</v>
      </c>
      <c r="G41" s="32" t="s">
        <v>66</v>
      </c>
      <c r="H41" s="11">
        <v>168</v>
      </c>
      <c r="I41" s="187" t="s">
        <v>823</v>
      </c>
    </row>
    <row r="42" spans="1:9" x14ac:dyDescent="0.25">
      <c r="A42" s="8"/>
      <c r="B42" s="16"/>
      <c r="C42" s="20">
        <v>3</v>
      </c>
      <c r="D42" s="9"/>
      <c r="E42" s="14">
        <v>54338</v>
      </c>
      <c r="F42" s="23" t="s">
        <v>18</v>
      </c>
      <c r="G42" s="33" t="s">
        <v>153</v>
      </c>
      <c r="H42" s="42">
        <v>90</v>
      </c>
      <c r="I42" s="223" t="s">
        <v>822</v>
      </c>
    </row>
    <row r="43" spans="1:9" x14ac:dyDescent="0.25">
      <c r="A43" s="8"/>
      <c r="B43" s="16"/>
      <c r="C43" s="20">
        <v>4</v>
      </c>
      <c r="D43" s="6"/>
      <c r="E43" s="14">
        <v>447258</v>
      </c>
      <c r="F43" s="23"/>
      <c r="G43" s="33" t="s">
        <v>154</v>
      </c>
      <c r="H43" s="14">
        <v>99</v>
      </c>
      <c r="I43" s="187" t="s">
        <v>898</v>
      </c>
    </row>
    <row r="44" spans="1:9" x14ac:dyDescent="0.25">
      <c r="A44" s="8"/>
      <c r="B44" s="16"/>
      <c r="C44" s="6"/>
      <c r="D44" s="6"/>
      <c r="E44" s="14"/>
      <c r="F44" s="23"/>
      <c r="G44" s="33"/>
      <c r="H44" s="14"/>
      <c r="I44" s="188"/>
    </row>
    <row r="45" spans="1:9" x14ac:dyDescent="0.25">
      <c r="A45" s="8"/>
      <c r="B45" s="16" t="s">
        <v>56</v>
      </c>
      <c r="C45" s="20">
        <v>1</v>
      </c>
      <c r="D45" s="6"/>
      <c r="E45" s="14">
        <v>477086</v>
      </c>
      <c r="F45" s="23" t="s">
        <v>18</v>
      </c>
      <c r="G45" s="33" t="s">
        <v>71</v>
      </c>
      <c r="H45" s="42">
        <v>78</v>
      </c>
      <c r="I45" s="223" t="s">
        <v>820</v>
      </c>
    </row>
    <row r="46" spans="1:9" x14ac:dyDescent="0.25">
      <c r="A46" s="8"/>
      <c r="B46" s="16"/>
      <c r="C46" s="20">
        <v>2</v>
      </c>
      <c r="D46" s="6"/>
      <c r="E46" s="14">
        <v>477094</v>
      </c>
      <c r="F46" s="23" t="s">
        <v>18</v>
      </c>
      <c r="G46" s="33" t="s">
        <v>72</v>
      </c>
      <c r="H46" s="14">
        <v>78</v>
      </c>
      <c r="I46" s="187" t="s">
        <v>827</v>
      </c>
    </row>
    <row r="47" spans="1:9" x14ac:dyDescent="0.25">
      <c r="A47" s="8"/>
      <c r="B47" s="16"/>
      <c r="C47" s="20">
        <v>3</v>
      </c>
      <c r="D47" s="6"/>
      <c r="E47" s="11">
        <v>630022</v>
      </c>
      <c r="F47" s="23"/>
      <c r="G47" s="32" t="s">
        <v>107</v>
      </c>
      <c r="H47" s="11">
        <v>81</v>
      </c>
      <c r="I47" s="187" t="s">
        <v>899</v>
      </c>
    </row>
    <row r="48" spans="1:9" x14ac:dyDescent="0.25">
      <c r="A48" s="8"/>
      <c r="B48" s="16"/>
      <c r="C48" s="20">
        <v>4</v>
      </c>
      <c r="D48" s="6"/>
      <c r="E48" s="14">
        <v>631333</v>
      </c>
      <c r="F48" s="23"/>
      <c r="G48" s="17" t="s">
        <v>155</v>
      </c>
      <c r="H48" s="48">
        <v>208</v>
      </c>
      <c r="I48" s="187" t="s">
        <v>437</v>
      </c>
    </row>
    <row r="49" spans="1:9" x14ac:dyDescent="0.25">
      <c r="A49" s="8"/>
      <c r="B49" s="6"/>
      <c r="C49" s="6"/>
      <c r="D49" s="6"/>
      <c r="E49" s="14"/>
      <c r="F49" s="23"/>
      <c r="G49" s="17"/>
      <c r="H49" s="48"/>
      <c r="I49" s="188"/>
    </row>
    <row r="50" spans="1:9" x14ac:dyDescent="0.25">
      <c r="A50" s="8"/>
      <c r="B50" s="16" t="s">
        <v>61</v>
      </c>
      <c r="C50" s="20">
        <v>1</v>
      </c>
      <c r="D50" s="9"/>
      <c r="E50" s="9">
        <v>19192</v>
      </c>
      <c r="F50" s="23" t="s">
        <v>18</v>
      </c>
      <c r="G50" s="17" t="s">
        <v>68</v>
      </c>
      <c r="H50" s="14">
        <v>240</v>
      </c>
      <c r="I50" s="187" t="s">
        <v>825</v>
      </c>
    </row>
    <row r="51" spans="1:9" x14ac:dyDescent="0.25">
      <c r="A51" s="8"/>
      <c r="B51" s="16"/>
      <c r="C51" s="20">
        <v>2</v>
      </c>
      <c r="D51" s="14"/>
      <c r="E51" s="14">
        <v>300845</v>
      </c>
      <c r="F51" s="23" t="s">
        <v>18</v>
      </c>
      <c r="G51" s="33" t="s">
        <v>245</v>
      </c>
      <c r="H51" s="14">
        <v>56</v>
      </c>
      <c r="I51" s="187" t="s">
        <v>855</v>
      </c>
    </row>
    <row r="52" spans="1:9" x14ac:dyDescent="0.25">
      <c r="A52" s="8"/>
      <c r="B52" s="6"/>
      <c r="C52" s="20">
        <v>3</v>
      </c>
      <c r="D52" s="14"/>
      <c r="E52" s="14">
        <v>182251</v>
      </c>
      <c r="F52" s="23" t="s">
        <v>18</v>
      </c>
      <c r="G52" s="17" t="s">
        <v>95</v>
      </c>
      <c r="H52" s="14">
        <v>44</v>
      </c>
      <c r="I52" s="187" t="s">
        <v>1095</v>
      </c>
    </row>
    <row r="53" spans="1:9" x14ac:dyDescent="0.25">
      <c r="A53" s="8"/>
      <c r="B53" s="6"/>
      <c r="C53" s="20">
        <v>4</v>
      </c>
      <c r="D53" s="9"/>
      <c r="E53" s="14">
        <v>153221</v>
      </c>
      <c r="F53" s="23"/>
      <c r="G53" s="33" t="s">
        <v>246</v>
      </c>
      <c r="H53" s="14">
        <v>90</v>
      </c>
      <c r="I53" s="187" t="s">
        <v>1096</v>
      </c>
    </row>
    <row r="54" spans="1:9" x14ac:dyDescent="0.25">
      <c r="A54" s="8"/>
      <c r="B54" s="6"/>
      <c r="C54" s="6"/>
      <c r="D54" s="14"/>
      <c r="E54" s="14"/>
      <c r="F54" s="23"/>
      <c r="G54" s="33"/>
      <c r="H54" s="14"/>
      <c r="I54" s="188"/>
    </row>
    <row r="55" spans="1:9" x14ac:dyDescent="0.25">
      <c r="A55" s="8"/>
      <c r="B55" s="16" t="s">
        <v>65</v>
      </c>
      <c r="C55" s="20">
        <v>1</v>
      </c>
      <c r="D55" s="6"/>
      <c r="E55" s="14">
        <v>477064</v>
      </c>
      <c r="F55" s="23" t="s">
        <v>18</v>
      </c>
      <c r="G55" s="33" t="s">
        <v>80</v>
      </c>
      <c r="H55" s="42">
        <v>90</v>
      </c>
      <c r="I55" s="223" t="s">
        <v>818</v>
      </c>
    </row>
    <row r="56" spans="1:9" x14ac:dyDescent="0.25">
      <c r="A56" s="8"/>
      <c r="B56" s="38"/>
      <c r="C56" s="20">
        <v>2</v>
      </c>
      <c r="D56" s="11"/>
      <c r="E56" s="14">
        <v>761331</v>
      </c>
      <c r="F56" s="23" t="s">
        <v>18</v>
      </c>
      <c r="G56" s="17" t="s">
        <v>203</v>
      </c>
      <c r="H56" s="11">
        <v>84</v>
      </c>
      <c r="I56" s="187" t="s">
        <v>842</v>
      </c>
    </row>
    <row r="57" spans="1:9" x14ac:dyDescent="0.25">
      <c r="A57" s="8"/>
      <c r="B57" s="11" t="s">
        <v>81</v>
      </c>
      <c r="C57" s="11"/>
      <c r="D57" s="11"/>
      <c r="E57" s="14"/>
      <c r="F57" s="23"/>
      <c r="G57" s="17"/>
      <c r="H57" s="11"/>
      <c r="I57" s="188"/>
    </row>
    <row r="58" spans="1:9" x14ac:dyDescent="0.25">
      <c r="A58" s="8"/>
      <c r="B58" s="38" t="s">
        <v>70</v>
      </c>
      <c r="C58" s="20">
        <v>1</v>
      </c>
      <c r="D58" s="11"/>
      <c r="E58" s="14">
        <v>631330</v>
      </c>
      <c r="F58" s="23"/>
      <c r="G58" s="17" t="s">
        <v>83</v>
      </c>
      <c r="H58" s="11">
        <v>392</v>
      </c>
      <c r="I58" s="187" t="s">
        <v>903</v>
      </c>
    </row>
    <row r="59" spans="1:9" x14ac:dyDescent="0.25">
      <c r="A59" s="8"/>
      <c r="B59" s="11"/>
      <c r="C59" s="20">
        <v>2</v>
      </c>
      <c r="D59" s="11"/>
      <c r="E59" s="14">
        <v>631331</v>
      </c>
      <c r="F59" s="23"/>
      <c r="G59" s="17" t="s">
        <v>84</v>
      </c>
      <c r="H59" s="11">
        <v>392</v>
      </c>
      <c r="I59" s="187" t="s">
        <v>904</v>
      </c>
    </row>
    <row r="60" spans="1:9" x14ac:dyDescent="0.25">
      <c r="A60" s="8"/>
      <c r="B60" s="16"/>
      <c r="C60" s="20">
        <v>3</v>
      </c>
      <c r="D60" s="11"/>
      <c r="E60" s="14">
        <v>182129</v>
      </c>
      <c r="F60" s="23" t="s">
        <v>18</v>
      </c>
      <c r="G60" s="17" t="s">
        <v>85</v>
      </c>
      <c r="H60" s="11">
        <v>240</v>
      </c>
      <c r="I60" s="187" t="s">
        <v>832</v>
      </c>
    </row>
    <row r="61" spans="1:9" x14ac:dyDescent="0.25">
      <c r="A61" s="8"/>
      <c r="B61" s="24"/>
      <c r="C61" s="20">
        <v>4</v>
      </c>
      <c r="D61" s="11"/>
      <c r="E61" s="14">
        <v>19186</v>
      </c>
      <c r="F61" s="23" t="s">
        <v>18</v>
      </c>
      <c r="G61" s="17" t="s">
        <v>86</v>
      </c>
      <c r="H61" s="11">
        <v>180</v>
      </c>
      <c r="I61" s="187" t="s">
        <v>833</v>
      </c>
    </row>
    <row r="62" spans="1:9" x14ac:dyDescent="0.25">
      <c r="A62" s="8"/>
      <c r="B62" s="8"/>
      <c r="C62" s="11"/>
      <c r="D62" s="11"/>
      <c r="E62" s="14"/>
      <c r="F62" s="23"/>
      <c r="G62" s="17"/>
      <c r="H62" s="11"/>
      <c r="I62" s="188"/>
    </row>
    <row r="63" spans="1:9" x14ac:dyDescent="0.25">
      <c r="A63" s="8"/>
      <c r="B63" s="16" t="s">
        <v>75</v>
      </c>
      <c r="C63" s="20">
        <v>1</v>
      </c>
      <c r="D63" s="11"/>
      <c r="E63" s="14">
        <v>814011</v>
      </c>
      <c r="F63" s="11" t="s">
        <v>791</v>
      </c>
      <c r="G63" s="8" t="s">
        <v>162</v>
      </c>
      <c r="H63" s="11">
        <v>252</v>
      </c>
      <c r="I63" s="187" t="s">
        <v>907</v>
      </c>
    </row>
    <row r="64" spans="1:9" x14ac:dyDescent="0.25">
      <c r="A64" s="8"/>
      <c r="B64" s="16"/>
      <c r="C64" s="20">
        <v>2</v>
      </c>
      <c r="D64" s="11"/>
      <c r="E64" s="14">
        <v>477062</v>
      </c>
      <c r="F64" s="23" t="s">
        <v>18</v>
      </c>
      <c r="G64" s="17" t="s">
        <v>91</v>
      </c>
      <c r="H64" s="11">
        <v>135</v>
      </c>
      <c r="I64" s="187" t="s">
        <v>834</v>
      </c>
    </row>
  </sheetData>
  <conditionalFormatting sqref="D9:E12">
    <cfRule type="duplicateValues" dxfId="3092" priority="15"/>
  </conditionalFormatting>
  <conditionalFormatting sqref="D13:E18">
    <cfRule type="duplicateValues" dxfId="3091" priority="14"/>
  </conditionalFormatting>
  <conditionalFormatting sqref="D20:E20">
    <cfRule type="duplicateValues" dxfId="3090" priority="13"/>
  </conditionalFormatting>
  <conditionalFormatting sqref="D24:E24">
    <cfRule type="duplicateValues" dxfId="3089" priority="11"/>
  </conditionalFormatting>
  <conditionalFormatting sqref="D23:E23">
    <cfRule type="duplicateValues" dxfId="3088" priority="10"/>
  </conditionalFormatting>
  <conditionalFormatting sqref="D25:E27">
    <cfRule type="duplicateValues" dxfId="3087" priority="12"/>
  </conditionalFormatting>
  <conditionalFormatting sqref="D31:E34">
    <cfRule type="duplicateValues" dxfId="3086" priority="9"/>
  </conditionalFormatting>
  <conditionalFormatting sqref="D35:E35">
    <cfRule type="duplicateValues" dxfId="3085" priority="8"/>
  </conditionalFormatting>
  <conditionalFormatting sqref="D37:E37">
    <cfRule type="duplicateValues" dxfId="3084" priority="7"/>
  </conditionalFormatting>
  <conditionalFormatting sqref="D42:E42">
    <cfRule type="duplicateValues" dxfId="3083" priority="6"/>
  </conditionalFormatting>
  <conditionalFormatting sqref="D43:E44">
    <cfRule type="duplicateValues" dxfId="3082" priority="5"/>
  </conditionalFormatting>
  <conditionalFormatting sqref="D45:E47">
    <cfRule type="duplicateValues" dxfId="3081" priority="4"/>
  </conditionalFormatting>
  <conditionalFormatting sqref="D48:E49">
    <cfRule type="duplicateValues" dxfId="3080" priority="3"/>
  </conditionalFormatting>
  <conditionalFormatting sqref="D51:E51">
    <cfRule type="duplicateValues" dxfId="3079" priority="2"/>
  </conditionalFormatting>
  <conditionalFormatting sqref="D52:E52 D19:E19 D21:E22 D28:E30 D36:E36 D38:E41 D50:E50 D54:E55">
    <cfRule type="duplicateValues" dxfId="3078" priority="16"/>
  </conditionalFormatting>
  <conditionalFormatting sqref="D53:E53">
    <cfRule type="duplicateValues" dxfId="3077" priority="1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I76"/>
  <sheetViews>
    <sheetView zoomScaleNormal="100"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42578125" style="86" bestFit="1" customWidth="1"/>
    <col min="8" max="8" width="8.4257812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810255</v>
      </c>
      <c r="F9" s="92" t="s">
        <v>18</v>
      </c>
      <c r="G9" s="88" t="s">
        <v>139</v>
      </c>
      <c r="H9" s="92">
        <v>120</v>
      </c>
      <c r="I9" s="212" t="s">
        <v>881</v>
      </c>
    </row>
    <row r="10" spans="1:9" x14ac:dyDescent="0.2">
      <c r="A10" s="99"/>
      <c r="B10" s="98"/>
      <c r="C10" s="92">
        <v>2</v>
      </c>
      <c r="D10" s="92"/>
      <c r="E10" s="89">
        <v>810256</v>
      </c>
      <c r="F10" s="92" t="s">
        <v>18</v>
      </c>
      <c r="G10" s="88" t="s">
        <v>140</v>
      </c>
      <c r="H10" s="92">
        <v>60</v>
      </c>
      <c r="I10" s="212" t="s">
        <v>882</v>
      </c>
    </row>
    <row r="11" spans="1:9" x14ac:dyDescent="0.2">
      <c r="A11" s="99"/>
      <c r="B11" s="98"/>
      <c r="C11" s="92">
        <v>3</v>
      </c>
      <c r="D11" s="92"/>
      <c r="E11" s="89">
        <v>810257</v>
      </c>
      <c r="F11" s="92" t="s">
        <v>18</v>
      </c>
      <c r="G11" s="88" t="s">
        <v>141</v>
      </c>
      <c r="H11" s="92">
        <v>80</v>
      </c>
      <c r="I11" s="212" t="s">
        <v>883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631262</v>
      </c>
      <c r="F13" s="92"/>
      <c r="G13" s="88" t="s">
        <v>28</v>
      </c>
      <c r="H13" s="89">
        <v>144</v>
      </c>
      <c r="I13" s="220" t="s">
        <v>887</v>
      </c>
    </row>
    <row r="14" spans="1:9" x14ac:dyDescent="0.2">
      <c r="A14" s="88"/>
      <c r="B14" s="98"/>
      <c r="C14" s="92">
        <v>2</v>
      </c>
      <c r="D14" s="92"/>
      <c r="E14" s="89">
        <v>631259</v>
      </c>
      <c r="F14" s="92"/>
      <c r="G14" s="88" t="s">
        <v>117</v>
      </c>
      <c r="H14" s="89">
        <v>144</v>
      </c>
      <c r="I14" s="220" t="s">
        <v>884</v>
      </c>
    </row>
    <row r="15" spans="1:9" x14ac:dyDescent="0.2">
      <c r="A15" s="88"/>
      <c r="B15" s="88"/>
      <c r="C15" s="92">
        <v>3</v>
      </c>
      <c r="D15" s="92"/>
      <c r="E15" s="89">
        <v>631260</v>
      </c>
      <c r="F15" s="92"/>
      <c r="G15" s="88" t="s">
        <v>118</v>
      </c>
      <c r="H15" s="89">
        <v>144</v>
      </c>
      <c r="I15" s="220" t="s">
        <v>885</v>
      </c>
    </row>
    <row r="16" spans="1:9" x14ac:dyDescent="0.2">
      <c r="A16" s="88"/>
      <c r="B16" s="88"/>
      <c r="C16" s="92">
        <v>4</v>
      </c>
      <c r="D16" s="92"/>
      <c r="E16" s="89">
        <v>631263</v>
      </c>
      <c r="F16" s="92"/>
      <c r="G16" s="88" t="s">
        <v>143</v>
      </c>
      <c r="H16" s="89">
        <v>144</v>
      </c>
      <c r="I16" s="220" t="s">
        <v>888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5">
        <v>477118</v>
      </c>
      <c r="F18" s="92" t="s">
        <v>18</v>
      </c>
      <c r="G18" s="88" t="s">
        <v>99</v>
      </c>
      <c r="H18" s="89">
        <v>378</v>
      </c>
      <c r="I18" s="212" t="s">
        <v>801</v>
      </c>
    </row>
    <row r="19" spans="1:9" x14ac:dyDescent="0.2">
      <c r="A19" s="88"/>
      <c r="B19" s="88"/>
      <c r="C19" s="92">
        <v>2</v>
      </c>
      <c r="D19" s="92"/>
      <c r="E19" s="92">
        <v>477119</v>
      </c>
      <c r="F19" s="92" t="s">
        <v>18</v>
      </c>
      <c r="G19" s="88" t="s">
        <v>36</v>
      </c>
      <c r="H19" s="92">
        <v>378</v>
      </c>
      <c r="I19" s="212" t="s">
        <v>802</v>
      </c>
    </row>
    <row r="20" spans="1:9" x14ac:dyDescent="0.2">
      <c r="A20" s="88"/>
      <c r="B20" s="88"/>
      <c r="C20" s="92">
        <v>3</v>
      </c>
      <c r="D20" s="92"/>
      <c r="E20" s="92">
        <v>477095</v>
      </c>
      <c r="F20" s="92" t="s">
        <v>18</v>
      </c>
      <c r="G20" s="88" t="s">
        <v>37</v>
      </c>
      <c r="H20" s="92">
        <v>140</v>
      </c>
      <c r="I20" s="212" t="s">
        <v>803</v>
      </c>
    </row>
    <row r="21" spans="1:9" x14ac:dyDescent="0.2">
      <c r="A21" s="88"/>
      <c r="B21" s="88"/>
      <c r="C21" s="92">
        <v>4</v>
      </c>
      <c r="D21" s="92"/>
      <c r="E21" s="92">
        <v>477091</v>
      </c>
      <c r="F21" s="92" t="s">
        <v>18</v>
      </c>
      <c r="G21" s="88" t="s">
        <v>38</v>
      </c>
      <c r="H21" s="92">
        <v>140</v>
      </c>
      <c r="I21" s="212" t="s">
        <v>804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477085</v>
      </c>
      <c r="F23" s="92" t="s">
        <v>18</v>
      </c>
      <c r="G23" s="88" t="s">
        <v>41</v>
      </c>
      <c r="H23" s="92">
        <v>140</v>
      </c>
      <c r="I23" s="212" t="s">
        <v>806</v>
      </c>
    </row>
    <row r="24" spans="1:9" x14ac:dyDescent="0.2">
      <c r="A24" s="88"/>
      <c r="B24" s="88"/>
      <c r="C24" s="92">
        <v>2</v>
      </c>
      <c r="D24" s="92"/>
      <c r="E24" s="92">
        <v>477074</v>
      </c>
      <c r="F24" s="92" t="s">
        <v>18</v>
      </c>
      <c r="G24" s="88" t="s">
        <v>43</v>
      </c>
      <c r="H24" s="92">
        <v>120</v>
      </c>
      <c r="I24" s="212" t="s">
        <v>808</v>
      </c>
    </row>
    <row r="25" spans="1:9" x14ac:dyDescent="0.2">
      <c r="A25" s="88"/>
      <c r="B25" s="88"/>
      <c r="C25" s="92">
        <v>3</v>
      </c>
      <c r="D25" s="92"/>
      <c r="E25" s="92">
        <v>382454</v>
      </c>
      <c r="F25" s="92"/>
      <c r="G25" s="88" t="s">
        <v>144</v>
      </c>
      <c r="H25" s="92">
        <v>48</v>
      </c>
      <c r="I25" s="212" t="s">
        <v>889</v>
      </c>
    </row>
    <row r="26" spans="1:9" x14ac:dyDescent="0.2">
      <c r="A26" s="88"/>
      <c r="B26" s="88"/>
      <c r="C26" s="92">
        <v>4</v>
      </c>
      <c r="D26" s="92"/>
      <c r="E26" s="92">
        <v>382455</v>
      </c>
      <c r="F26" s="92"/>
      <c r="G26" s="88" t="s">
        <v>146</v>
      </c>
      <c r="H26" s="92">
        <v>72</v>
      </c>
      <c r="I26" s="212" t="s">
        <v>891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382456</v>
      </c>
      <c r="F28" s="92"/>
      <c r="G28" s="88" t="s">
        <v>147</v>
      </c>
      <c r="H28" s="92">
        <v>144</v>
      </c>
      <c r="I28" s="212" t="s">
        <v>892</v>
      </c>
    </row>
    <row r="29" spans="1:9" x14ac:dyDescent="0.2">
      <c r="A29" s="88"/>
      <c r="B29" s="88"/>
      <c r="C29" s="92">
        <v>2</v>
      </c>
      <c r="D29" s="92"/>
      <c r="E29" s="92">
        <v>382457</v>
      </c>
      <c r="F29" s="92"/>
      <c r="G29" s="88" t="s">
        <v>148</v>
      </c>
      <c r="H29" s="92">
        <v>140</v>
      </c>
      <c r="I29" s="212" t="s">
        <v>893</v>
      </c>
    </row>
    <row r="30" spans="1:9" x14ac:dyDescent="0.2">
      <c r="A30" s="88"/>
      <c r="B30" s="88"/>
      <c r="C30" s="92">
        <v>3</v>
      </c>
      <c r="D30" s="92"/>
      <c r="E30" s="92">
        <v>477087</v>
      </c>
      <c r="F30" s="92" t="s">
        <v>18</v>
      </c>
      <c r="G30" s="88" t="s">
        <v>45</v>
      </c>
      <c r="H30" s="92">
        <v>120</v>
      </c>
      <c r="I30" s="212" t="s">
        <v>809</v>
      </c>
    </row>
    <row r="31" spans="1:9" x14ac:dyDescent="0.2">
      <c r="A31" s="88"/>
      <c r="B31" s="88"/>
      <c r="C31" s="92">
        <v>4</v>
      </c>
      <c r="D31" s="92"/>
      <c r="E31" s="92">
        <v>477088</v>
      </c>
      <c r="F31" s="92" t="s">
        <v>18</v>
      </c>
      <c r="G31" s="88" t="s">
        <v>46</v>
      </c>
      <c r="H31" s="92">
        <v>120</v>
      </c>
      <c r="I31" s="212" t="s">
        <v>810</v>
      </c>
    </row>
    <row r="32" spans="1:9" x14ac:dyDescent="0.2">
      <c r="A32" s="88"/>
      <c r="B32" s="88"/>
      <c r="C32" s="92"/>
      <c r="D32" s="92"/>
      <c r="E32" s="89"/>
      <c r="F32" s="92"/>
      <c r="G32" s="88"/>
      <c r="H32" s="89"/>
      <c r="I32" s="213"/>
    </row>
    <row r="33" spans="1:9" x14ac:dyDescent="0.2">
      <c r="A33" s="88"/>
      <c r="B33" s="92" t="s">
        <v>47</v>
      </c>
      <c r="C33" s="92"/>
      <c r="D33" s="92"/>
      <c r="E33" s="92"/>
      <c r="F33" s="92"/>
      <c r="G33" s="88"/>
      <c r="H33" s="92"/>
      <c r="I33" s="213"/>
    </row>
    <row r="34" spans="1:9" x14ac:dyDescent="0.2">
      <c r="A34" s="88"/>
      <c r="B34" s="91" t="s">
        <v>44</v>
      </c>
      <c r="C34" s="92">
        <v>1</v>
      </c>
      <c r="D34" s="92"/>
      <c r="E34" s="89">
        <v>810263</v>
      </c>
      <c r="F34" s="92" t="s">
        <v>18</v>
      </c>
      <c r="G34" s="88" t="s">
        <v>171</v>
      </c>
      <c r="H34" s="92">
        <v>176</v>
      </c>
      <c r="I34" s="212" t="s">
        <v>918</v>
      </c>
    </row>
    <row r="35" spans="1:9" x14ac:dyDescent="0.2">
      <c r="A35" s="88"/>
      <c r="B35" s="91"/>
      <c r="C35" s="92">
        <v>2</v>
      </c>
      <c r="D35" s="92"/>
      <c r="E35" s="89">
        <v>810264</v>
      </c>
      <c r="F35" s="92" t="s">
        <v>18</v>
      </c>
      <c r="G35" s="88" t="s">
        <v>169</v>
      </c>
      <c r="H35" s="92">
        <v>528</v>
      </c>
      <c r="I35" s="212" t="s">
        <v>916</v>
      </c>
    </row>
    <row r="36" spans="1:9" x14ac:dyDescent="0.2">
      <c r="A36" s="88"/>
      <c r="B36" s="88"/>
      <c r="C36" s="92">
        <v>3</v>
      </c>
      <c r="D36" s="92"/>
      <c r="E36" s="89">
        <v>810265</v>
      </c>
      <c r="F36" s="92" t="s">
        <v>18</v>
      </c>
      <c r="G36" s="88" t="s">
        <v>170</v>
      </c>
      <c r="H36" s="92">
        <v>264</v>
      </c>
      <c r="I36" s="212" t="s">
        <v>917</v>
      </c>
    </row>
    <row r="37" spans="1:9" x14ac:dyDescent="0.2">
      <c r="A37" s="88"/>
      <c r="B37" s="88"/>
      <c r="C37" s="92"/>
      <c r="D37" s="92"/>
      <c r="E37" s="95"/>
      <c r="F37" s="92"/>
      <c r="G37" s="88"/>
      <c r="H37" s="92"/>
      <c r="I37" s="213"/>
    </row>
    <row r="38" spans="1:9" x14ac:dyDescent="0.2">
      <c r="A38" s="88"/>
      <c r="B38" s="91" t="s">
        <v>48</v>
      </c>
      <c r="C38" s="92">
        <v>1</v>
      </c>
      <c r="D38" s="92"/>
      <c r="E38" s="89">
        <v>810269</v>
      </c>
      <c r="F38" s="92" t="s">
        <v>18</v>
      </c>
      <c r="G38" s="88" t="s">
        <v>151</v>
      </c>
      <c r="H38" s="92">
        <v>99</v>
      </c>
      <c r="I38" s="212" t="s">
        <v>896</v>
      </c>
    </row>
    <row r="39" spans="1:9" x14ac:dyDescent="0.2">
      <c r="A39" s="88"/>
      <c r="B39" s="92"/>
      <c r="C39" s="92">
        <v>2</v>
      </c>
      <c r="D39" s="92"/>
      <c r="E39" s="89">
        <v>810270</v>
      </c>
      <c r="F39" s="92" t="s">
        <v>18</v>
      </c>
      <c r="G39" s="88" t="s">
        <v>149</v>
      </c>
      <c r="H39" s="92">
        <v>297</v>
      </c>
      <c r="I39" s="212" t="s">
        <v>894</v>
      </c>
    </row>
    <row r="40" spans="1:9" x14ac:dyDescent="0.2">
      <c r="A40" s="88"/>
      <c r="B40" s="88"/>
      <c r="C40" s="92">
        <v>3</v>
      </c>
      <c r="D40" s="92"/>
      <c r="E40" s="89">
        <v>810271</v>
      </c>
      <c r="F40" s="92" t="s">
        <v>18</v>
      </c>
      <c r="G40" s="88" t="s">
        <v>150</v>
      </c>
      <c r="H40" s="92">
        <v>132</v>
      </c>
      <c r="I40" s="212" t="s">
        <v>895</v>
      </c>
    </row>
    <row r="41" spans="1:9" x14ac:dyDescent="0.2">
      <c r="A41" s="88"/>
      <c r="B41" s="88"/>
      <c r="C41" s="92"/>
      <c r="D41" s="92"/>
      <c r="E41" s="95"/>
      <c r="F41" s="92"/>
      <c r="G41" s="88"/>
      <c r="H41" s="92"/>
      <c r="I41" s="213"/>
    </row>
    <row r="42" spans="1:9" x14ac:dyDescent="0.2">
      <c r="A42" s="88"/>
      <c r="B42" s="91" t="s">
        <v>52</v>
      </c>
      <c r="C42" s="92">
        <v>1</v>
      </c>
      <c r="D42" s="92"/>
      <c r="E42" s="92">
        <v>477060</v>
      </c>
      <c r="F42" s="92" t="s">
        <v>18</v>
      </c>
      <c r="G42" s="88" t="s">
        <v>57</v>
      </c>
      <c r="H42" s="92">
        <v>624</v>
      </c>
      <c r="I42" s="212" t="s">
        <v>830</v>
      </c>
    </row>
    <row r="43" spans="1:9" x14ac:dyDescent="0.2">
      <c r="A43" s="88"/>
      <c r="B43" s="91"/>
      <c r="C43" s="92">
        <v>2</v>
      </c>
      <c r="D43" s="92"/>
      <c r="E43" s="92">
        <v>477061</v>
      </c>
      <c r="F43" s="92" t="s">
        <v>18</v>
      </c>
      <c r="G43" s="88" t="s">
        <v>59</v>
      </c>
      <c r="H43" s="92">
        <v>390</v>
      </c>
      <c r="I43" s="212" t="s">
        <v>817</v>
      </c>
    </row>
    <row r="44" spans="1:9" x14ac:dyDescent="0.2">
      <c r="A44" s="88"/>
      <c r="B44" s="88"/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2" t="s">
        <v>64</v>
      </c>
      <c r="C45" s="92"/>
      <c r="D45" s="92"/>
      <c r="E45" s="92"/>
      <c r="F45" s="92"/>
      <c r="G45" s="88"/>
      <c r="H45" s="92"/>
      <c r="I45" s="213"/>
    </row>
    <row r="46" spans="1:9" x14ac:dyDescent="0.2">
      <c r="A46" s="88"/>
      <c r="B46" s="91" t="s">
        <v>56</v>
      </c>
      <c r="C46" s="92">
        <v>1</v>
      </c>
      <c r="D46" s="92"/>
      <c r="E46" s="89">
        <v>19183</v>
      </c>
      <c r="F46" s="92" t="s">
        <v>18</v>
      </c>
      <c r="G46" s="88" t="s">
        <v>67</v>
      </c>
      <c r="H46" s="89">
        <v>168</v>
      </c>
      <c r="I46" s="220" t="s">
        <v>824</v>
      </c>
    </row>
    <row r="47" spans="1:9" x14ac:dyDescent="0.2">
      <c r="A47" s="88"/>
      <c r="B47" s="88"/>
      <c r="C47" s="92">
        <v>2</v>
      </c>
      <c r="D47" s="92"/>
      <c r="E47" s="89">
        <v>19184</v>
      </c>
      <c r="F47" s="92" t="s">
        <v>18</v>
      </c>
      <c r="G47" s="88" t="s">
        <v>66</v>
      </c>
      <c r="H47" s="89">
        <v>168</v>
      </c>
      <c r="I47" s="220" t="s">
        <v>823</v>
      </c>
    </row>
    <row r="48" spans="1:9" x14ac:dyDescent="0.2">
      <c r="A48" s="88"/>
      <c r="B48" s="88"/>
      <c r="C48" s="92">
        <v>3</v>
      </c>
      <c r="D48" s="92"/>
      <c r="E48" s="89">
        <v>630022</v>
      </c>
      <c r="F48" s="92"/>
      <c r="G48" s="88" t="s">
        <v>107</v>
      </c>
      <c r="H48" s="89">
        <v>81</v>
      </c>
      <c r="I48" s="220" t="s">
        <v>899</v>
      </c>
    </row>
    <row r="49" spans="1:9" x14ac:dyDescent="0.2">
      <c r="A49" s="88"/>
      <c r="B49" s="88"/>
      <c r="C49" s="92">
        <v>4</v>
      </c>
      <c r="D49" s="92"/>
      <c r="E49" s="89">
        <v>54338</v>
      </c>
      <c r="F49" s="92" t="s">
        <v>18</v>
      </c>
      <c r="G49" s="88" t="s">
        <v>153</v>
      </c>
      <c r="H49" s="89">
        <v>90</v>
      </c>
      <c r="I49" s="220" t="s">
        <v>854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61</v>
      </c>
      <c r="C51" s="92">
        <v>1</v>
      </c>
      <c r="D51" s="92"/>
      <c r="E51" s="92">
        <v>382459</v>
      </c>
      <c r="F51" s="92"/>
      <c r="G51" s="88" t="s">
        <v>181</v>
      </c>
      <c r="H51" s="92">
        <v>140</v>
      </c>
      <c r="I51" s="212" t="s">
        <v>1030</v>
      </c>
    </row>
    <row r="52" spans="1:9" x14ac:dyDescent="0.2">
      <c r="A52" s="88"/>
      <c r="B52" s="91"/>
      <c r="C52" s="92">
        <v>2</v>
      </c>
      <c r="D52" s="92"/>
      <c r="E52" s="92">
        <v>382460</v>
      </c>
      <c r="F52" s="92"/>
      <c r="G52" s="88" t="s">
        <v>156</v>
      </c>
      <c r="H52" s="92">
        <v>72</v>
      </c>
      <c r="I52" s="212" t="s">
        <v>900</v>
      </c>
    </row>
    <row r="53" spans="1:9" x14ac:dyDescent="0.2">
      <c r="A53" s="88"/>
      <c r="B53" s="91"/>
      <c r="C53" s="92">
        <v>3</v>
      </c>
      <c r="D53" s="92"/>
      <c r="E53" s="92">
        <v>447258</v>
      </c>
      <c r="F53" s="92"/>
      <c r="G53" s="88" t="s">
        <v>154</v>
      </c>
      <c r="H53" s="92">
        <v>99</v>
      </c>
      <c r="I53" s="212" t="s">
        <v>898</v>
      </c>
    </row>
    <row r="54" spans="1:9" x14ac:dyDescent="0.2">
      <c r="A54" s="88"/>
      <c r="B54" s="91"/>
      <c r="C54" s="92">
        <v>4</v>
      </c>
      <c r="D54" s="92"/>
      <c r="E54" s="92">
        <v>477064</v>
      </c>
      <c r="F54" s="92" t="s">
        <v>18</v>
      </c>
      <c r="G54" s="88" t="s">
        <v>80</v>
      </c>
      <c r="H54" s="92">
        <v>90</v>
      </c>
      <c r="I54" s="212" t="s">
        <v>818</v>
      </c>
    </row>
    <row r="55" spans="1:9" x14ac:dyDescent="0.2">
      <c r="A55" s="88"/>
      <c r="B55" s="92"/>
      <c r="C55" s="92"/>
      <c r="D55" s="92"/>
      <c r="E55" s="92"/>
      <c r="F55" s="92"/>
      <c r="G55" s="88"/>
      <c r="H55" s="92"/>
      <c r="I55" s="213"/>
    </row>
    <row r="56" spans="1:9" x14ac:dyDescent="0.2">
      <c r="A56" s="88"/>
      <c r="B56" s="91" t="s">
        <v>65</v>
      </c>
      <c r="C56" s="92">
        <v>1</v>
      </c>
      <c r="D56" s="92"/>
      <c r="E56" s="89">
        <v>477086</v>
      </c>
      <c r="F56" s="92" t="s">
        <v>18</v>
      </c>
      <c r="G56" s="88" t="s">
        <v>71</v>
      </c>
      <c r="H56" s="89">
        <v>78</v>
      </c>
      <c r="I56" s="220" t="s">
        <v>820</v>
      </c>
    </row>
    <row r="57" spans="1:9" x14ac:dyDescent="0.2">
      <c r="A57" s="88"/>
      <c r="B57" s="92"/>
      <c r="C57" s="92">
        <v>2</v>
      </c>
      <c r="D57" s="92"/>
      <c r="E57" s="89">
        <v>477094</v>
      </c>
      <c r="F57" s="92" t="s">
        <v>18</v>
      </c>
      <c r="G57" s="88" t="s">
        <v>72</v>
      </c>
      <c r="H57" s="89">
        <v>78</v>
      </c>
      <c r="I57" s="220" t="s">
        <v>827</v>
      </c>
    </row>
    <row r="58" spans="1:9" x14ac:dyDescent="0.2">
      <c r="A58" s="88"/>
      <c r="B58" s="88"/>
      <c r="C58" s="92">
        <v>3</v>
      </c>
      <c r="D58" s="92"/>
      <c r="E58" s="89">
        <v>493208</v>
      </c>
      <c r="F58" s="92" t="s">
        <v>18</v>
      </c>
      <c r="G58" s="88" t="s">
        <v>76</v>
      </c>
      <c r="H58" s="89">
        <v>56</v>
      </c>
      <c r="I58" s="220" t="s">
        <v>826</v>
      </c>
    </row>
    <row r="59" spans="1:9" x14ac:dyDescent="0.2">
      <c r="A59" s="88"/>
      <c r="B59" s="88"/>
      <c r="C59" s="92">
        <v>4</v>
      </c>
      <c r="D59" s="92"/>
      <c r="E59" s="89">
        <v>631333</v>
      </c>
      <c r="F59" s="92"/>
      <c r="G59" s="88" t="s">
        <v>155</v>
      </c>
      <c r="H59" s="95">
        <v>208</v>
      </c>
      <c r="I59" s="222" t="s">
        <v>437</v>
      </c>
    </row>
    <row r="60" spans="1:9" x14ac:dyDescent="0.2">
      <c r="A60" s="88"/>
      <c r="B60" s="88"/>
      <c r="C60" s="92"/>
      <c r="D60" s="92"/>
      <c r="E60" s="95"/>
      <c r="F60" s="92"/>
      <c r="G60" s="88"/>
      <c r="H60" s="92"/>
      <c r="I60" s="213"/>
    </row>
    <row r="61" spans="1:9" x14ac:dyDescent="0.2">
      <c r="A61" s="88"/>
      <c r="B61" s="91" t="s">
        <v>70</v>
      </c>
      <c r="C61" s="92">
        <v>1</v>
      </c>
      <c r="D61" s="92"/>
      <c r="E61" s="89">
        <v>19192</v>
      </c>
      <c r="F61" s="92" t="s">
        <v>18</v>
      </c>
      <c r="G61" s="88" t="s">
        <v>68</v>
      </c>
      <c r="H61" s="89">
        <v>240</v>
      </c>
      <c r="I61" s="220" t="s">
        <v>825</v>
      </c>
    </row>
    <row r="62" spans="1:9" x14ac:dyDescent="0.2">
      <c r="A62" s="88"/>
      <c r="B62" s="88"/>
      <c r="C62" s="92">
        <v>2</v>
      </c>
      <c r="D62" s="92"/>
      <c r="E62" s="89">
        <v>51499</v>
      </c>
      <c r="F62" s="92" t="s">
        <v>18</v>
      </c>
      <c r="G62" s="88" t="s">
        <v>73</v>
      </c>
      <c r="H62" s="89">
        <v>90</v>
      </c>
      <c r="I62" s="220" t="s">
        <v>828</v>
      </c>
    </row>
    <row r="63" spans="1:9" x14ac:dyDescent="0.2">
      <c r="A63" s="88"/>
      <c r="B63" s="88"/>
      <c r="C63" s="92">
        <v>3</v>
      </c>
      <c r="D63" s="92"/>
      <c r="E63" s="89">
        <v>101503</v>
      </c>
      <c r="F63" s="92" t="s">
        <v>18</v>
      </c>
      <c r="G63" s="88" t="s">
        <v>180</v>
      </c>
      <c r="H63" s="89">
        <v>44</v>
      </c>
      <c r="I63" s="220" t="s">
        <v>1029</v>
      </c>
    </row>
    <row r="64" spans="1:9" x14ac:dyDescent="0.2">
      <c r="A64" s="88"/>
      <c r="B64" s="88"/>
      <c r="C64" s="92">
        <v>4</v>
      </c>
      <c r="D64" s="92"/>
      <c r="E64" s="95">
        <v>817669</v>
      </c>
      <c r="F64" s="92"/>
      <c r="G64" s="88" t="s">
        <v>63</v>
      </c>
      <c r="H64" s="89">
        <v>756</v>
      </c>
      <c r="I64" s="212" t="s">
        <v>1120</v>
      </c>
    </row>
    <row r="65" spans="1:9" x14ac:dyDescent="0.2">
      <c r="A65" s="88"/>
      <c r="B65" s="88"/>
      <c r="C65" s="92"/>
      <c r="D65" s="92"/>
      <c r="E65" s="92"/>
      <c r="F65" s="92"/>
      <c r="G65" s="88"/>
      <c r="H65" s="92"/>
      <c r="I65" s="213"/>
    </row>
    <row r="66" spans="1:9" x14ac:dyDescent="0.2">
      <c r="A66" s="88"/>
      <c r="B66" s="91" t="s">
        <v>75</v>
      </c>
      <c r="C66" s="92">
        <v>1</v>
      </c>
      <c r="D66" s="92"/>
      <c r="E66" s="89">
        <v>810261</v>
      </c>
      <c r="F66" s="92" t="s">
        <v>18</v>
      </c>
      <c r="G66" s="88" t="s">
        <v>158</v>
      </c>
      <c r="H66" s="92">
        <v>84</v>
      </c>
      <c r="I66" s="212" t="s">
        <v>902</v>
      </c>
    </row>
    <row r="67" spans="1:9" x14ac:dyDescent="0.2">
      <c r="A67" s="88"/>
      <c r="B67" s="88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2" t="s">
        <v>81</v>
      </c>
      <c r="C68" s="92"/>
      <c r="D68" s="92"/>
      <c r="E68" s="89"/>
      <c r="F68" s="92"/>
      <c r="G68" s="88"/>
      <c r="H68" s="89"/>
      <c r="I68" s="213"/>
    </row>
    <row r="69" spans="1:9" x14ac:dyDescent="0.2">
      <c r="A69" s="88"/>
      <c r="B69" s="91" t="s">
        <v>82</v>
      </c>
      <c r="C69" s="92">
        <v>1</v>
      </c>
      <c r="D69" s="92"/>
      <c r="E69" s="89">
        <v>631330</v>
      </c>
      <c r="F69" s="92"/>
      <c r="G69" s="88" t="s">
        <v>83</v>
      </c>
      <c r="H69" s="89">
        <v>392</v>
      </c>
      <c r="I69" s="220" t="s">
        <v>904</v>
      </c>
    </row>
    <row r="70" spans="1:9" x14ac:dyDescent="0.2">
      <c r="A70" s="88"/>
      <c r="B70" s="92"/>
      <c r="C70" s="92">
        <v>2</v>
      </c>
      <c r="D70" s="92"/>
      <c r="E70" s="89">
        <v>631331</v>
      </c>
      <c r="F70" s="92"/>
      <c r="G70" s="88" t="s">
        <v>84</v>
      </c>
      <c r="H70" s="89">
        <v>392</v>
      </c>
      <c r="I70" s="220" t="s">
        <v>903</v>
      </c>
    </row>
    <row r="71" spans="1:9" x14ac:dyDescent="0.2">
      <c r="A71" s="88"/>
      <c r="B71" s="91"/>
      <c r="C71" s="92">
        <v>3</v>
      </c>
      <c r="D71" s="92"/>
      <c r="E71" s="89">
        <v>182129</v>
      </c>
      <c r="F71" s="92" t="s">
        <v>18</v>
      </c>
      <c r="G71" s="88" t="s">
        <v>85</v>
      </c>
      <c r="H71" s="89">
        <v>240</v>
      </c>
      <c r="I71" s="220" t="s">
        <v>832</v>
      </c>
    </row>
    <row r="72" spans="1:9" x14ac:dyDescent="0.2">
      <c r="A72" s="88"/>
      <c r="B72" s="92"/>
      <c r="C72" s="92">
        <v>4</v>
      </c>
      <c r="D72" s="92"/>
      <c r="E72" s="89">
        <v>19186</v>
      </c>
      <c r="F72" s="92" t="s">
        <v>18</v>
      </c>
      <c r="G72" s="88" t="s">
        <v>86</v>
      </c>
      <c r="H72" s="89">
        <v>180</v>
      </c>
      <c r="I72" s="220" t="s">
        <v>833</v>
      </c>
    </row>
    <row r="73" spans="1:9" x14ac:dyDescent="0.2">
      <c r="A73" s="88"/>
      <c r="B73" s="92"/>
      <c r="C73" s="92"/>
      <c r="D73" s="92"/>
      <c r="E73" s="92"/>
      <c r="F73" s="92"/>
      <c r="G73" s="88"/>
      <c r="H73" s="92"/>
      <c r="I73" s="213"/>
    </row>
    <row r="74" spans="1:9" x14ac:dyDescent="0.2">
      <c r="A74" s="88"/>
      <c r="B74" s="91" t="s">
        <v>87</v>
      </c>
      <c r="C74" s="92">
        <v>1</v>
      </c>
      <c r="D74" s="92"/>
      <c r="E74" s="89">
        <v>382453</v>
      </c>
      <c r="F74" s="92"/>
      <c r="G74" s="88" t="s">
        <v>160</v>
      </c>
      <c r="H74" s="89">
        <v>320</v>
      </c>
      <c r="I74" s="220" t="s">
        <v>906</v>
      </c>
    </row>
    <row r="75" spans="1:9" x14ac:dyDescent="0.2">
      <c r="A75" s="88"/>
      <c r="B75" s="88"/>
      <c r="C75" s="92">
        <v>2</v>
      </c>
      <c r="D75" s="92"/>
      <c r="E75" s="92">
        <v>477062</v>
      </c>
      <c r="F75" s="92" t="s">
        <v>18</v>
      </c>
      <c r="G75" s="88" t="s">
        <v>91</v>
      </c>
      <c r="H75" s="92">
        <v>135</v>
      </c>
      <c r="I75" s="212" t="s">
        <v>834</v>
      </c>
    </row>
    <row r="76" spans="1:9" x14ac:dyDescent="0.2">
      <c r="A76" s="88"/>
      <c r="B76" s="88"/>
      <c r="C76" s="92">
        <v>3</v>
      </c>
      <c r="D76" s="92"/>
      <c r="E76" s="89">
        <v>814011</v>
      </c>
      <c r="F76" s="92"/>
      <c r="G76" s="88" t="s">
        <v>162</v>
      </c>
      <c r="H76" s="89">
        <v>252</v>
      </c>
      <c r="I76" s="212" t="s">
        <v>907</v>
      </c>
    </row>
  </sheetData>
  <conditionalFormatting sqref="E22">
    <cfRule type="duplicateValues" dxfId="3076" priority="24"/>
  </conditionalFormatting>
  <conditionalFormatting sqref="E50">
    <cfRule type="duplicateValues" dxfId="3075" priority="23"/>
  </conditionalFormatting>
  <conditionalFormatting sqref="E32">
    <cfRule type="duplicateValues" dxfId="3074" priority="21"/>
  </conditionalFormatting>
  <conditionalFormatting sqref="E32">
    <cfRule type="duplicateValues" dxfId="3073" priority="22"/>
  </conditionalFormatting>
  <conditionalFormatting sqref="E69:E70">
    <cfRule type="duplicateValues" dxfId="3072" priority="20"/>
  </conditionalFormatting>
  <conditionalFormatting sqref="E71">
    <cfRule type="duplicateValues" dxfId="3071" priority="19"/>
  </conditionalFormatting>
  <conditionalFormatting sqref="E72">
    <cfRule type="duplicateValues" dxfId="3070" priority="18"/>
  </conditionalFormatting>
  <conditionalFormatting sqref="E76">
    <cfRule type="duplicateValues" dxfId="3069" priority="16"/>
  </conditionalFormatting>
  <conditionalFormatting sqref="E74:E75">
    <cfRule type="duplicateValues" dxfId="3068" priority="17"/>
  </conditionalFormatting>
  <conditionalFormatting sqref="E46:E47">
    <cfRule type="duplicateValues" dxfId="3067" priority="15"/>
  </conditionalFormatting>
  <conditionalFormatting sqref="E48:E49">
    <cfRule type="duplicateValues" dxfId="3066" priority="14"/>
  </conditionalFormatting>
  <conditionalFormatting sqref="E42:E43">
    <cfRule type="duplicateValues" dxfId="3065" priority="13"/>
  </conditionalFormatting>
  <conditionalFormatting sqref="E51:E54">
    <cfRule type="duplicateValues" dxfId="3064" priority="12"/>
  </conditionalFormatting>
  <conditionalFormatting sqref="E56:E59">
    <cfRule type="duplicateValues" dxfId="3063" priority="11"/>
  </conditionalFormatting>
  <conditionalFormatting sqref="E61:E64">
    <cfRule type="duplicateValues" dxfId="3062" priority="10"/>
  </conditionalFormatting>
  <conditionalFormatting sqref="E13:E15">
    <cfRule type="duplicateValues" dxfId="3061" priority="9"/>
  </conditionalFormatting>
  <conditionalFormatting sqref="E16">
    <cfRule type="duplicateValues" dxfId="3060" priority="8"/>
  </conditionalFormatting>
  <conditionalFormatting sqref="E18">
    <cfRule type="duplicateValues" dxfId="3059" priority="7"/>
  </conditionalFormatting>
  <conditionalFormatting sqref="E19">
    <cfRule type="duplicateValues" dxfId="3058" priority="6"/>
  </conditionalFormatting>
  <conditionalFormatting sqref="E20">
    <cfRule type="duplicateValues" dxfId="3057" priority="5"/>
  </conditionalFormatting>
  <conditionalFormatting sqref="E21">
    <cfRule type="duplicateValues" dxfId="3056" priority="4"/>
  </conditionalFormatting>
  <conditionalFormatting sqref="E23:E24">
    <cfRule type="duplicateValues" dxfId="3055" priority="3"/>
  </conditionalFormatting>
  <conditionalFormatting sqref="E25:E26">
    <cfRule type="duplicateValues" dxfId="3054" priority="2"/>
  </conditionalFormatting>
  <conditionalFormatting sqref="E28:E31">
    <cfRule type="duplicateValues" dxfId="3053" priority="1"/>
  </conditionalFormatting>
  <conditionalFormatting sqref="E27">
    <cfRule type="duplicateValues" dxfId="3052" priority="25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I84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4257812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761334</v>
      </c>
      <c r="F9" s="92" t="s">
        <v>18</v>
      </c>
      <c r="G9" s="88" t="s">
        <v>459</v>
      </c>
      <c r="H9" s="89">
        <v>60</v>
      </c>
      <c r="I9" s="212" t="s">
        <v>1121</v>
      </c>
    </row>
    <row r="10" spans="1:9" x14ac:dyDescent="0.2">
      <c r="A10" s="99"/>
      <c r="B10" s="98"/>
      <c r="C10" s="92">
        <v>2</v>
      </c>
      <c r="D10" s="92"/>
      <c r="E10" s="95">
        <v>761335</v>
      </c>
      <c r="F10" s="92" t="s">
        <v>18</v>
      </c>
      <c r="G10" s="88" t="s">
        <v>458</v>
      </c>
      <c r="H10" s="89">
        <v>80</v>
      </c>
      <c r="I10" s="212" t="s">
        <v>1122</v>
      </c>
    </row>
    <row r="11" spans="1:9" x14ac:dyDescent="0.2">
      <c r="A11" s="99"/>
      <c r="B11" s="98"/>
      <c r="C11" s="92">
        <v>3</v>
      </c>
      <c r="D11" s="92"/>
      <c r="E11" s="95">
        <v>761336</v>
      </c>
      <c r="F11" s="92" t="s">
        <v>18</v>
      </c>
      <c r="G11" s="88" t="s">
        <v>457</v>
      </c>
      <c r="H11" s="89">
        <v>120</v>
      </c>
      <c r="I11" s="212" t="s">
        <v>1123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92">
        <v>101534</v>
      </c>
      <c r="F15" s="92" t="s">
        <v>18</v>
      </c>
      <c r="G15" s="88" t="s">
        <v>143</v>
      </c>
      <c r="H15" s="92">
        <v>126</v>
      </c>
      <c r="I15" s="212" t="s">
        <v>911</v>
      </c>
    </row>
    <row r="16" spans="1:9" x14ac:dyDescent="0.2">
      <c r="A16" s="88"/>
      <c r="B16" s="88"/>
      <c r="C16" s="92">
        <v>4</v>
      </c>
      <c r="D16" s="92"/>
      <c r="E16" s="92">
        <v>383370</v>
      </c>
      <c r="F16" s="92"/>
      <c r="G16" s="88" t="s">
        <v>456</v>
      </c>
      <c r="H16" s="92">
        <v>48</v>
      </c>
      <c r="I16" s="212" t="s">
        <v>1124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89">
        <v>477118</v>
      </c>
      <c r="F18" s="92" t="s">
        <v>18</v>
      </c>
      <c r="G18" s="88" t="s">
        <v>99</v>
      </c>
      <c r="H18" s="92">
        <v>378</v>
      </c>
      <c r="I18" s="212" t="s">
        <v>801</v>
      </c>
    </row>
    <row r="19" spans="1:9" x14ac:dyDescent="0.2">
      <c r="A19" s="88"/>
      <c r="B19" s="88"/>
      <c r="C19" s="92">
        <v>2</v>
      </c>
      <c r="D19" s="92"/>
      <c r="E19" s="92">
        <v>477119</v>
      </c>
      <c r="F19" s="92" t="s">
        <v>18</v>
      </c>
      <c r="G19" s="88" t="s">
        <v>36</v>
      </c>
      <c r="H19" s="92">
        <v>378</v>
      </c>
      <c r="I19" s="212" t="s">
        <v>802</v>
      </c>
    </row>
    <row r="20" spans="1:9" x14ac:dyDescent="0.2">
      <c r="A20" s="88"/>
      <c r="B20" s="88"/>
      <c r="C20" s="92">
        <v>3</v>
      </c>
      <c r="D20" s="92"/>
      <c r="E20" s="92">
        <v>477095</v>
      </c>
      <c r="F20" s="92" t="s">
        <v>18</v>
      </c>
      <c r="G20" s="88" t="s">
        <v>37</v>
      </c>
      <c r="H20" s="92">
        <v>140</v>
      </c>
      <c r="I20" s="212" t="s">
        <v>803</v>
      </c>
    </row>
    <row r="21" spans="1:9" x14ac:dyDescent="0.2">
      <c r="A21" s="88"/>
      <c r="B21" s="88"/>
      <c r="C21" s="92">
        <v>4</v>
      </c>
      <c r="D21" s="92"/>
      <c r="E21" s="92">
        <v>477091</v>
      </c>
      <c r="F21" s="92" t="s">
        <v>18</v>
      </c>
      <c r="G21" s="88" t="s">
        <v>38</v>
      </c>
      <c r="H21" s="92">
        <v>140</v>
      </c>
      <c r="I21" s="212" t="s">
        <v>804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477083</v>
      </c>
      <c r="F23" s="92" t="s">
        <v>18</v>
      </c>
      <c r="G23" s="88" t="s">
        <v>40</v>
      </c>
      <c r="H23" s="92">
        <v>140</v>
      </c>
      <c r="I23" s="212" t="s">
        <v>805</v>
      </c>
    </row>
    <row r="24" spans="1:9" x14ac:dyDescent="0.2">
      <c r="A24" s="88"/>
      <c r="B24" s="88"/>
      <c r="C24" s="92">
        <v>2</v>
      </c>
      <c r="D24" s="92"/>
      <c r="E24" s="92">
        <v>477075</v>
      </c>
      <c r="F24" s="92" t="s">
        <v>18</v>
      </c>
      <c r="G24" s="88" t="s">
        <v>42</v>
      </c>
      <c r="H24" s="92">
        <v>120</v>
      </c>
      <c r="I24" s="212" t="s">
        <v>807</v>
      </c>
    </row>
    <row r="25" spans="1:9" x14ac:dyDescent="0.2">
      <c r="A25" s="88"/>
      <c r="B25" s="88"/>
      <c r="C25" s="92">
        <v>3</v>
      </c>
      <c r="D25" s="92"/>
      <c r="E25" s="92">
        <v>383371</v>
      </c>
      <c r="F25" s="92"/>
      <c r="G25" s="88" t="s">
        <v>455</v>
      </c>
      <c r="H25" s="92">
        <v>112</v>
      </c>
      <c r="I25" s="212" t="s">
        <v>1125</v>
      </c>
    </row>
    <row r="26" spans="1:9" x14ac:dyDescent="0.2">
      <c r="A26" s="88"/>
      <c r="B26" s="88"/>
      <c r="C26" s="92">
        <v>4</v>
      </c>
      <c r="D26" s="92"/>
      <c r="E26" s="92">
        <v>383372</v>
      </c>
      <c r="F26" s="92"/>
      <c r="G26" s="88" t="s">
        <v>454</v>
      </c>
      <c r="H26" s="92">
        <v>200</v>
      </c>
      <c r="I26" s="212" t="s">
        <v>1126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477074</v>
      </c>
      <c r="F28" s="92" t="s">
        <v>18</v>
      </c>
      <c r="G28" s="88" t="s">
        <v>43</v>
      </c>
      <c r="H28" s="92">
        <v>120</v>
      </c>
      <c r="I28" s="212" t="s">
        <v>808</v>
      </c>
    </row>
    <row r="29" spans="1:9" x14ac:dyDescent="0.2">
      <c r="A29" s="88"/>
      <c r="B29" s="88"/>
      <c r="C29" s="92">
        <v>2</v>
      </c>
      <c r="D29" s="92"/>
      <c r="E29" s="92">
        <v>477097</v>
      </c>
      <c r="F29" s="92" t="s">
        <v>18</v>
      </c>
      <c r="G29" s="88" t="s">
        <v>165</v>
      </c>
      <c r="H29" s="92">
        <v>140</v>
      </c>
      <c r="I29" s="212" t="s">
        <v>880</v>
      </c>
    </row>
    <row r="30" spans="1:9" x14ac:dyDescent="0.2">
      <c r="A30" s="88"/>
      <c r="B30" s="88"/>
      <c r="C30" s="92"/>
      <c r="D30" s="92"/>
      <c r="E30" s="89"/>
      <c r="F30" s="92"/>
      <c r="G30" s="88"/>
      <c r="H30" s="89"/>
      <c r="I30" s="213"/>
    </row>
    <row r="31" spans="1:9" x14ac:dyDescent="0.2">
      <c r="A31" s="88"/>
      <c r="B31" s="97" t="s">
        <v>44</v>
      </c>
      <c r="C31" s="92">
        <v>1</v>
      </c>
      <c r="D31" s="92"/>
      <c r="E31" s="95">
        <v>477087</v>
      </c>
      <c r="F31" s="92" t="s">
        <v>18</v>
      </c>
      <c r="G31" s="88" t="s">
        <v>45</v>
      </c>
      <c r="H31" s="92">
        <v>120</v>
      </c>
      <c r="I31" s="212" t="s">
        <v>809</v>
      </c>
    </row>
    <row r="32" spans="1:9" x14ac:dyDescent="0.2">
      <c r="A32" s="88"/>
      <c r="B32" s="88"/>
      <c r="C32" s="92">
        <v>2</v>
      </c>
      <c r="D32" s="92"/>
      <c r="E32" s="92">
        <v>477088</v>
      </c>
      <c r="F32" s="92" t="s">
        <v>18</v>
      </c>
      <c r="G32" s="88" t="s">
        <v>46</v>
      </c>
      <c r="H32" s="92">
        <v>120</v>
      </c>
      <c r="I32" s="212" t="s">
        <v>810</v>
      </c>
    </row>
    <row r="33" spans="1:9" x14ac:dyDescent="0.2">
      <c r="A33" s="88"/>
      <c r="B33" s="88"/>
      <c r="C33" s="92">
        <v>3</v>
      </c>
      <c r="D33" s="92"/>
      <c r="E33" s="92">
        <v>59534</v>
      </c>
      <c r="F33" s="92" t="s">
        <v>18</v>
      </c>
      <c r="G33" s="88" t="s">
        <v>157</v>
      </c>
      <c r="H33" s="92">
        <v>64</v>
      </c>
      <c r="I33" s="212" t="s">
        <v>901</v>
      </c>
    </row>
    <row r="34" spans="1:9" x14ac:dyDescent="0.2">
      <c r="A34" s="88"/>
      <c r="B34" s="88"/>
      <c r="C34" s="92">
        <v>4</v>
      </c>
      <c r="D34" s="92"/>
      <c r="E34" s="92">
        <v>383373</v>
      </c>
      <c r="F34" s="92"/>
      <c r="G34" s="88" t="s">
        <v>154</v>
      </c>
      <c r="H34" s="92">
        <v>100</v>
      </c>
      <c r="I34" s="212" t="s">
        <v>1127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1" t="s">
        <v>48</v>
      </c>
      <c r="C36" s="92">
        <v>1</v>
      </c>
      <c r="D36" s="92"/>
      <c r="E36" s="89">
        <v>760918</v>
      </c>
      <c r="F36" s="92" t="s">
        <v>18</v>
      </c>
      <c r="G36" s="88" t="s">
        <v>98</v>
      </c>
      <c r="H36" s="92">
        <v>100</v>
      </c>
      <c r="I36" s="212" t="s">
        <v>799</v>
      </c>
    </row>
    <row r="37" spans="1:9" x14ac:dyDescent="0.2">
      <c r="A37" s="88"/>
      <c r="B37" s="88"/>
      <c r="C37" s="92">
        <v>2</v>
      </c>
      <c r="D37" s="92"/>
      <c r="E37" s="92">
        <v>339843</v>
      </c>
      <c r="F37" s="92"/>
      <c r="G37" s="88" t="s">
        <v>453</v>
      </c>
      <c r="H37" s="92">
        <v>72</v>
      </c>
      <c r="I37" s="212" t="s">
        <v>1128</v>
      </c>
    </row>
    <row r="38" spans="1:9" x14ac:dyDescent="0.2">
      <c r="A38" s="88"/>
      <c r="B38" s="88"/>
      <c r="C38" s="92">
        <v>3</v>
      </c>
      <c r="D38" s="92"/>
      <c r="E38" s="95">
        <v>186201</v>
      </c>
      <c r="F38" s="92" t="s">
        <v>18</v>
      </c>
      <c r="G38" s="88" t="s">
        <v>452</v>
      </c>
      <c r="H38" s="92">
        <v>105</v>
      </c>
      <c r="I38" s="212" t="s">
        <v>1129</v>
      </c>
    </row>
    <row r="39" spans="1:9" x14ac:dyDescent="0.2">
      <c r="A39" s="88"/>
      <c r="B39" s="88"/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2" t="s">
        <v>47</v>
      </c>
      <c r="C40" s="92"/>
      <c r="D40" s="92"/>
      <c r="E40" s="92"/>
      <c r="F40" s="92"/>
      <c r="G40" s="88"/>
      <c r="H40" s="92"/>
      <c r="I40" s="213"/>
    </row>
    <row r="41" spans="1:9" x14ac:dyDescent="0.2">
      <c r="A41" s="88"/>
      <c r="B41" s="91" t="s">
        <v>52</v>
      </c>
      <c r="C41" s="92">
        <v>1</v>
      </c>
      <c r="D41" s="92"/>
      <c r="E41" s="95">
        <v>761293</v>
      </c>
      <c r="F41" s="92" t="s">
        <v>18</v>
      </c>
      <c r="G41" s="88" t="s">
        <v>451</v>
      </c>
      <c r="H41" s="89">
        <v>297</v>
      </c>
      <c r="I41" s="212" t="s">
        <v>1130</v>
      </c>
    </row>
    <row r="42" spans="1:9" x14ac:dyDescent="0.2">
      <c r="A42" s="88"/>
      <c r="B42" s="91"/>
      <c r="C42" s="92">
        <v>2</v>
      </c>
      <c r="D42" s="92"/>
      <c r="E42" s="95">
        <v>761294</v>
      </c>
      <c r="F42" s="92" t="s">
        <v>18</v>
      </c>
      <c r="G42" s="88" t="s">
        <v>450</v>
      </c>
      <c r="H42" s="89">
        <v>132</v>
      </c>
      <c r="I42" s="212" t="s">
        <v>1131</v>
      </c>
    </row>
    <row r="43" spans="1:9" x14ac:dyDescent="0.2">
      <c r="A43" s="88"/>
      <c r="B43" s="88"/>
      <c r="C43" s="92">
        <v>3</v>
      </c>
      <c r="D43" s="92"/>
      <c r="E43" s="95">
        <v>761295</v>
      </c>
      <c r="F43" s="92" t="s">
        <v>18</v>
      </c>
      <c r="G43" s="88" t="s">
        <v>449</v>
      </c>
      <c r="H43" s="89">
        <v>99</v>
      </c>
      <c r="I43" s="212" t="s">
        <v>1132</v>
      </c>
    </row>
    <row r="44" spans="1:9" x14ac:dyDescent="0.2">
      <c r="A44" s="88"/>
      <c r="B44" s="88"/>
      <c r="C44" s="92"/>
      <c r="D44" s="92"/>
      <c r="E44" s="95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95">
        <v>761311</v>
      </c>
      <c r="F45" s="92" t="s">
        <v>18</v>
      </c>
      <c r="G45" s="88" t="s">
        <v>448</v>
      </c>
      <c r="H45" s="89">
        <v>528</v>
      </c>
      <c r="I45" s="212" t="s">
        <v>1133</v>
      </c>
    </row>
    <row r="46" spans="1:9" x14ac:dyDescent="0.2">
      <c r="A46" s="88"/>
      <c r="B46" s="92"/>
      <c r="C46" s="92">
        <v>2</v>
      </c>
      <c r="D46" s="92"/>
      <c r="E46" s="95">
        <v>761312</v>
      </c>
      <c r="F46" s="92" t="s">
        <v>18</v>
      </c>
      <c r="G46" s="88" t="s">
        <v>447</v>
      </c>
      <c r="H46" s="89">
        <v>264</v>
      </c>
      <c r="I46" s="212" t="s">
        <v>1134</v>
      </c>
    </row>
    <row r="47" spans="1:9" x14ac:dyDescent="0.2">
      <c r="A47" s="88"/>
      <c r="B47" s="88"/>
      <c r="C47" s="92">
        <v>3</v>
      </c>
      <c r="D47" s="92"/>
      <c r="E47" s="95">
        <v>761313</v>
      </c>
      <c r="F47" s="92" t="s">
        <v>18</v>
      </c>
      <c r="G47" s="88" t="s">
        <v>446</v>
      </c>
      <c r="H47" s="89">
        <v>176</v>
      </c>
      <c r="I47" s="212" t="s">
        <v>1135</v>
      </c>
    </row>
    <row r="48" spans="1:9" x14ac:dyDescent="0.2">
      <c r="A48" s="88"/>
      <c r="B48" s="88"/>
      <c r="C48" s="92"/>
      <c r="D48" s="92"/>
      <c r="E48" s="95"/>
      <c r="F48" s="92"/>
      <c r="G48" s="88"/>
      <c r="H48" s="92"/>
      <c r="I48" s="213"/>
    </row>
    <row r="49" spans="1:9" x14ac:dyDescent="0.2">
      <c r="A49" s="88"/>
      <c r="B49" s="91" t="s">
        <v>61</v>
      </c>
      <c r="C49" s="92">
        <v>1</v>
      </c>
      <c r="D49" s="92"/>
      <c r="E49" s="92">
        <v>477060</v>
      </c>
      <c r="F49" s="92" t="s">
        <v>18</v>
      </c>
      <c r="G49" s="88" t="s">
        <v>57</v>
      </c>
      <c r="H49" s="92">
        <v>624</v>
      </c>
      <c r="I49" s="212" t="s">
        <v>830</v>
      </c>
    </row>
    <row r="50" spans="1:9" x14ac:dyDescent="0.2">
      <c r="A50" s="88"/>
      <c r="B50" s="91"/>
      <c r="C50" s="92">
        <v>2</v>
      </c>
      <c r="D50" s="92"/>
      <c r="E50" s="92">
        <v>477061</v>
      </c>
      <c r="F50" s="92" t="s">
        <v>18</v>
      </c>
      <c r="G50" s="88" t="s">
        <v>59</v>
      </c>
      <c r="H50" s="92">
        <v>390</v>
      </c>
      <c r="I50" s="212" t="s">
        <v>817</v>
      </c>
    </row>
    <row r="51" spans="1:9" x14ac:dyDescent="0.2">
      <c r="A51" s="88"/>
      <c r="B51" s="91"/>
      <c r="C51" s="92">
        <v>3</v>
      </c>
      <c r="D51" s="92"/>
      <c r="E51" s="92">
        <v>477079</v>
      </c>
      <c r="F51" s="92" t="s">
        <v>18</v>
      </c>
      <c r="G51" s="88" t="s">
        <v>58</v>
      </c>
      <c r="H51" s="92">
        <v>624</v>
      </c>
      <c r="I51" s="212" t="s">
        <v>819</v>
      </c>
    </row>
    <row r="52" spans="1:9" x14ac:dyDescent="0.2">
      <c r="A52" s="88"/>
      <c r="B52" s="91"/>
      <c r="C52" s="92">
        <v>4</v>
      </c>
      <c r="D52" s="92"/>
      <c r="E52" s="92">
        <v>477080</v>
      </c>
      <c r="F52" s="92" t="s">
        <v>18</v>
      </c>
      <c r="G52" s="88" t="s">
        <v>60</v>
      </c>
      <c r="H52" s="92">
        <v>390</v>
      </c>
      <c r="I52" s="212" t="s">
        <v>831</v>
      </c>
    </row>
    <row r="53" spans="1:9" x14ac:dyDescent="0.2">
      <c r="A53" s="88"/>
      <c r="B53" s="91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65</v>
      </c>
      <c r="C54" s="92">
        <v>1</v>
      </c>
      <c r="D54" s="92"/>
      <c r="E54" s="92">
        <v>123114</v>
      </c>
      <c r="F54" s="92" t="s">
        <v>18</v>
      </c>
      <c r="G54" s="88" t="s">
        <v>63</v>
      </c>
      <c r="H54" s="92">
        <v>702</v>
      </c>
      <c r="I54" s="212" t="s">
        <v>822</v>
      </c>
    </row>
    <row r="55" spans="1:9" x14ac:dyDescent="0.2">
      <c r="A55" s="88"/>
      <c r="B55" s="91"/>
      <c r="C55" s="92">
        <v>2</v>
      </c>
      <c r="D55" s="92"/>
      <c r="E55" s="92">
        <v>182125</v>
      </c>
      <c r="F55" s="92" t="s">
        <v>18</v>
      </c>
      <c r="G55" s="88" t="s">
        <v>445</v>
      </c>
      <c r="H55" s="92">
        <v>540</v>
      </c>
      <c r="I55" s="212" t="s">
        <v>1136</v>
      </c>
    </row>
    <row r="56" spans="1:9" x14ac:dyDescent="0.2">
      <c r="A56" s="88"/>
      <c r="B56" s="88"/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2" t="s">
        <v>64</v>
      </c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70</v>
      </c>
      <c r="C58" s="92">
        <v>1</v>
      </c>
      <c r="D58" s="92"/>
      <c r="E58" s="92">
        <v>19183</v>
      </c>
      <c r="F58" s="92" t="s">
        <v>18</v>
      </c>
      <c r="G58" s="88" t="s">
        <v>67</v>
      </c>
      <c r="H58" s="92">
        <v>168</v>
      </c>
      <c r="I58" s="212" t="s">
        <v>824</v>
      </c>
    </row>
    <row r="59" spans="1:9" x14ac:dyDescent="0.2">
      <c r="A59" s="88"/>
      <c r="B59" s="88"/>
      <c r="C59" s="92">
        <v>2</v>
      </c>
      <c r="D59" s="92"/>
      <c r="E59" s="92">
        <v>19184</v>
      </c>
      <c r="F59" s="92" t="s">
        <v>18</v>
      </c>
      <c r="G59" s="88" t="s">
        <v>66</v>
      </c>
      <c r="H59" s="92">
        <v>168</v>
      </c>
      <c r="I59" s="212" t="s">
        <v>823</v>
      </c>
    </row>
    <row r="60" spans="1:9" x14ac:dyDescent="0.2">
      <c r="A60" s="88"/>
      <c r="B60" s="88"/>
      <c r="C60" s="92">
        <v>3</v>
      </c>
      <c r="D60" s="92"/>
      <c r="E60" s="92">
        <v>19192</v>
      </c>
      <c r="F60" s="92" t="s">
        <v>18</v>
      </c>
      <c r="G60" s="88" t="s">
        <v>68</v>
      </c>
      <c r="H60" s="92">
        <v>240</v>
      </c>
      <c r="I60" s="212" t="s">
        <v>825</v>
      </c>
    </row>
    <row r="61" spans="1:9" x14ac:dyDescent="0.2">
      <c r="A61" s="88"/>
      <c r="B61" s="88"/>
      <c r="C61" s="92">
        <v>4</v>
      </c>
      <c r="D61" s="92"/>
      <c r="E61" s="92">
        <v>19193</v>
      </c>
      <c r="F61" s="92" t="s">
        <v>18</v>
      </c>
      <c r="G61" s="88" t="s">
        <v>179</v>
      </c>
      <c r="H61" s="92">
        <v>240</v>
      </c>
      <c r="I61" s="212" t="s">
        <v>923</v>
      </c>
    </row>
    <row r="62" spans="1:9" x14ac:dyDescent="0.2">
      <c r="A62" s="88"/>
      <c r="B62" s="91"/>
      <c r="C62" s="92"/>
      <c r="D62" s="92"/>
      <c r="E62" s="92"/>
      <c r="F62" s="92"/>
      <c r="G62" s="88"/>
      <c r="H62" s="92"/>
      <c r="I62" s="213"/>
    </row>
    <row r="63" spans="1:9" x14ac:dyDescent="0.2">
      <c r="A63" s="88"/>
      <c r="B63" s="91" t="s">
        <v>75</v>
      </c>
      <c r="C63" s="92">
        <v>1</v>
      </c>
      <c r="D63" s="92"/>
      <c r="E63" s="92">
        <v>51499</v>
      </c>
      <c r="F63" s="92" t="s">
        <v>18</v>
      </c>
      <c r="G63" s="88" t="s">
        <v>73</v>
      </c>
      <c r="H63" s="92">
        <v>90</v>
      </c>
      <c r="I63" s="212" t="s">
        <v>828</v>
      </c>
    </row>
    <row r="64" spans="1:9" x14ac:dyDescent="0.2">
      <c r="A64" s="88"/>
      <c r="B64" s="91"/>
      <c r="C64" s="92">
        <v>2</v>
      </c>
      <c r="D64" s="92"/>
      <c r="E64" s="92">
        <v>54329</v>
      </c>
      <c r="F64" s="92" t="s">
        <v>18</v>
      </c>
      <c r="G64" s="88" t="s">
        <v>107</v>
      </c>
      <c r="H64" s="92">
        <v>90</v>
      </c>
      <c r="I64" s="212" t="s">
        <v>829</v>
      </c>
    </row>
    <row r="65" spans="1:9" x14ac:dyDescent="0.2">
      <c r="A65" s="88"/>
      <c r="B65" s="91"/>
      <c r="C65" s="92">
        <v>3</v>
      </c>
      <c r="D65" s="92"/>
      <c r="E65" s="92">
        <v>54338</v>
      </c>
      <c r="F65" s="92" t="s">
        <v>18</v>
      </c>
      <c r="G65" s="88" t="s">
        <v>153</v>
      </c>
      <c r="H65" s="92">
        <v>90</v>
      </c>
      <c r="I65" s="212" t="s">
        <v>854</v>
      </c>
    </row>
    <row r="66" spans="1:9" x14ac:dyDescent="0.2">
      <c r="A66" s="88"/>
      <c r="B66" s="91"/>
      <c r="C66" s="92">
        <v>4</v>
      </c>
      <c r="D66" s="92"/>
      <c r="E66" s="92">
        <v>101503</v>
      </c>
      <c r="F66" s="92" t="s">
        <v>18</v>
      </c>
      <c r="G66" s="88" t="s">
        <v>180</v>
      </c>
      <c r="H66" s="92">
        <v>44</v>
      </c>
      <c r="I66" s="212" t="s">
        <v>1029</v>
      </c>
    </row>
    <row r="67" spans="1:9" x14ac:dyDescent="0.2">
      <c r="A67" s="88"/>
      <c r="B67" s="92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1" t="s">
        <v>82</v>
      </c>
      <c r="C68" s="92">
        <v>1</v>
      </c>
      <c r="D68" s="92"/>
      <c r="E68" s="92">
        <v>477086</v>
      </c>
      <c r="F68" s="92" t="s">
        <v>18</v>
      </c>
      <c r="G68" s="88" t="s">
        <v>71</v>
      </c>
      <c r="H68" s="92">
        <v>78</v>
      </c>
      <c r="I68" s="212" t="s">
        <v>820</v>
      </c>
    </row>
    <row r="69" spans="1:9" x14ac:dyDescent="0.2">
      <c r="A69" s="88"/>
      <c r="B69" s="92"/>
      <c r="C69" s="92">
        <v>2</v>
      </c>
      <c r="D69" s="92"/>
      <c r="E69" s="92">
        <v>477094</v>
      </c>
      <c r="F69" s="92" t="s">
        <v>18</v>
      </c>
      <c r="G69" s="88" t="s">
        <v>72</v>
      </c>
      <c r="H69" s="92">
        <v>78</v>
      </c>
      <c r="I69" s="212" t="s">
        <v>827</v>
      </c>
    </row>
    <row r="70" spans="1:9" x14ac:dyDescent="0.2">
      <c r="A70" s="88"/>
      <c r="B70" s="88"/>
      <c r="C70" s="92">
        <v>3</v>
      </c>
      <c r="D70" s="92"/>
      <c r="E70" s="92">
        <v>631166</v>
      </c>
      <c r="F70" s="92"/>
      <c r="G70" s="88" t="s">
        <v>444</v>
      </c>
      <c r="H70" s="92">
        <v>160</v>
      </c>
      <c r="I70" s="212" t="s">
        <v>1137</v>
      </c>
    </row>
    <row r="71" spans="1:9" x14ac:dyDescent="0.2">
      <c r="A71" s="88"/>
      <c r="B71" s="88"/>
      <c r="C71" s="92">
        <v>4</v>
      </c>
      <c r="D71" s="92"/>
      <c r="E71" s="89">
        <v>814021</v>
      </c>
      <c r="F71" s="92"/>
      <c r="G71" s="88" t="s">
        <v>443</v>
      </c>
      <c r="H71" s="92">
        <v>160</v>
      </c>
      <c r="I71" s="212" t="s">
        <v>1138</v>
      </c>
    </row>
    <row r="72" spans="1:9" x14ac:dyDescent="0.2">
      <c r="A72" s="88"/>
      <c r="B72" s="88"/>
      <c r="C72" s="92"/>
      <c r="D72" s="92"/>
      <c r="E72" s="95"/>
      <c r="F72" s="92"/>
      <c r="G72" s="88"/>
      <c r="H72" s="92"/>
      <c r="I72" s="213"/>
    </row>
    <row r="73" spans="1:9" x14ac:dyDescent="0.2">
      <c r="A73" s="88"/>
      <c r="B73" s="91" t="s">
        <v>87</v>
      </c>
      <c r="C73" s="92">
        <v>1</v>
      </c>
      <c r="D73" s="92"/>
      <c r="E73" s="92">
        <v>477064</v>
      </c>
      <c r="F73" s="92" t="s">
        <v>18</v>
      </c>
      <c r="G73" s="88" t="s">
        <v>80</v>
      </c>
      <c r="H73" s="92">
        <v>90</v>
      </c>
      <c r="I73" s="212" t="s">
        <v>818</v>
      </c>
    </row>
    <row r="74" spans="1:9" x14ac:dyDescent="0.2">
      <c r="A74" s="88"/>
      <c r="B74" s="88"/>
      <c r="C74" s="92"/>
      <c r="D74" s="92"/>
      <c r="E74" s="92"/>
      <c r="F74" s="92"/>
      <c r="G74" s="88"/>
      <c r="H74" s="92"/>
      <c r="I74" s="213"/>
    </row>
    <row r="75" spans="1:9" x14ac:dyDescent="0.2">
      <c r="A75" s="88"/>
      <c r="B75" s="91" t="s">
        <v>96</v>
      </c>
      <c r="C75" s="92">
        <v>1</v>
      </c>
      <c r="D75" s="92"/>
      <c r="E75" s="95">
        <v>761329</v>
      </c>
      <c r="F75" s="92" t="s">
        <v>18</v>
      </c>
      <c r="G75" s="88" t="s">
        <v>442</v>
      </c>
      <c r="H75" s="89">
        <v>84</v>
      </c>
      <c r="I75" s="212" t="s">
        <v>1139</v>
      </c>
    </row>
    <row r="76" spans="1:9" x14ac:dyDescent="0.2">
      <c r="A76" s="88"/>
      <c r="B76" s="88"/>
      <c r="C76" s="92"/>
      <c r="D76" s="92"/>
      <c r="E76" s="92"/>
      <c r="F76" s="92"/>
      <c r="G76" s="88"/>
      <c r="H76" s="92"/>
      <c r="I76" s="213"/>
    </row>
    <row r="77" spans="1:9" x14ac:dyDescent="0.2">
      <c r="A77" s="88"/>
      <c r="B77" s="92" t="s">
        <v>81</v>
      </c>
      <c r="C77" s="92"/>
      <c r="D77" s="92"/>
      <c r="E77" s="89"/>
      <c r="F77" s="92"/>
      <c r="G77" s="88"/>
      <c r="H77" s="89"/>
      <c r="I77" s="213"/>
    </row>
    <row r="78" spans="1:9" x14ac:dyDescent="0.2">
      <c r="A78" s="88"/>
      <c r="B78" s="91" t="s">
        <v>163</v>
      </c>
      <c r="C78" s="92">
        <v>1</v>
      </c>
      <c r="D78" s="92"/>
      <c r="E78" s="92">
        <v>182129</v>
      </c>
      <c r="F78" s="92" t="s">
        <v>18</v>
      </c>
      <c r="G78" s="88" t="s">
        <v>85</v>
      </c>
      <c r="H78" s="92">
        <v>240</v>
      </c>
      <c r="I78" s="212" t="s">
        <v>832</v>
      </c>
    </row>
    <row r="79" spans="1:9" x14ac:dyDescent="0.2">
      <c r="A79" s="88"/>
      <c r="B79" s="92"/>
      <c r="C79" s="92">
        <v>2</v>
      </c>
      <c r="D79" s="92"/>
      <c r="E79" s="92">
        <v>291918</v>
      </c>
      <c r="F79" s="92" t="s">
        <v>18</v>
      </c>
      <c r="G79" s="88" t="s">
        <v>159</v>
      </c>
      <c r="H79" s="92">
        <v>250</v>
      </c>
      <c r="I79" s="212" t="s">
        <v>905</v>
      </c>
    </row>
    <row r="80" spans="1:9" x14ac:dyDescent="0.2">
      <c r="A80" s="88"/>
      <c r="B80" s="91"/>
      <c r="C80" s="92">
        <v>3</v>
      </c>
      <c r="D80" s="92"/>
      <c r="E80" s="92">
        <v>460598</v>
      </c>
      <c r="F80" s="92" t="s">
        <v>18</v>
      </c>
      <c r="G80" s="88" t="s">
        <v>441</v>
      </c>
      <c r="H80" s="92">
        <v>189</v>
      </c>
      <c r="I80" s="212" t="s">
        <v>1140</v>
      </c>
    </row>
    <row r="81" spans="1:9" x14ac:dyDescent="0.2">
      <c r="A81" s="88"/>
      <c r="B81" s="92"/>
      <c r="C81" s="92">
        <v>4</v>
      </c>
      <c r="D81" s="92"/>
      <c r="E81" s="92">
        <v>383374</v>
      </c>
      <c r="F81" s="92"/>
      <c r="G81" s="88" t="s">
        <v>440</v>
      </c>
      <c r="H81" s="92">
        <v>252</v>
      </c>
      <c r="I81" s="212" t="s">
        <v>924</v>
      </c>
    </row>
    <row r="82" spans="1:9" x14ac:dyDescent="0.2">
      <c r="A82" s="88"/>
      <c r="B82" s="92"/>
      <c r="C82" s="92"/>
      <c r="D82" s="92"/>
      <c r="E82" s="92"/>
      <c r="F82" s="92"/>
      <c r="G82" s="88"/>
      <c r="H82" s="92"/>
      <c r="I82" s="213"/>
    </row>
    <row r="83" spans="1:9" x14ac:dyDescent="0.2">
      <c r="A83" s="88"/>
      <c r="B83" s="91" t="s">
        <v>178</v>
      </c>
      <c r="C83" s="92">
        <v>1</v>
      </c>
      <c r="D83" s="92"/>
      <c r="E83" s="92">
        <v>751705</v>
      </c>
      <c r="F83" s="92"/>
      <c r="G83" s="88" t="s">
        <v>439</v>
      </c>
      <c r="H83" s="92">
        <v>320</v>
      </c>
      <c r="I83" s="212" t="s">
        <v>1141</v>
      </c>
    </row>
    <row r="84" spans="1:9" x14ac:dyDescent="0.2">
      <c r="A84" s="88"/>
      <c r="B84" s="88"/>
      <c r="C84" s="92">
        <v>2</v>
      </c>
      <c r="D84" s="92"/>
      <c r="E84" s="89">
        <v>814020</v>
      </c>
      <c r="F84" s="92"/>
      <c r="G84" s="88" t="s">
        <v>438</v>
      </c>
      <c r="H84" s="89">
        <v>360</v>
      </c>
      <c r="I84" s="212" t="s">
        <v>1142</v>
      </c>
    </row>
  </sheetData>
  <conditionalFormatting sqref="E22">
    <cfRule type="duplicateValues" dxfId="3051" priority="35"/>
  </conditionalFormatting>
  <conditionalFormatting sqref="E62">
    <cfRule type="duplicateValues" dxfId="3050" priority="34"/>
  </conditionalFormatting>
  <conditionalFormatting sqref="E35 E27">
    <cfRule type="duplicateValues" dxfId="3049" priority="33"/>
  </conditionalFormatting>
  <conditionalFormatting sqref="E39">
    <cfRule type="duplicateValues" dxfId="3048" priority="32"/>
  </conditionalFormatting>
  <conditionalFormatting sqref="E30">
    <cfRule type="duplicateValues" dxfId="3047" priority="30"/>
  </conditionalFormatting>
  <conditionalFormatting sqref="E30">
    <cfRule type="duplicateValues" dxfId="3046" priority="31"/>
  </conditionalFormatting>
  <conditionalFormatting sqref="E53">
    <cfRule type="duplicateValues" dxfId="3045" priority="29"/>
  </conditionalFormatting>
  <conditionalFormatting sqref="E49:E50">
    <cfRule type="duplicateValues" dxfId="3044" priority="23"/>
  </conditionalFormatting>
  <conditionalFormatting sqref="E41:E43">
    <cfRule type="duplicateValues" dxfId="3043" priority="28"/>
  </conditionalFormatting>
  <conditionalFormatting sqref="E45:E47">
    <cfRule type="duplicateValues" dxfId="3042" priority="27"/>
  </conditionalFormatting>
  <conditionalFormatting sqref="E78:E81">
    <cfRule type="duplicateValues" dxfId="3041" priority="26"/>
  </conditionalFormatting>
  <conditionalFormatting sqref="E84">
    <cfRule type="duplicateValues" dxfId="3040" priority="24"/>
  </conditionalFormatting>
  <conditionalFormatting sqref="E83">
    <cfRule type="duplicateValues" dxfId="3039" priority="25"/>
  </conditionalFormatting>
  <conditionalFormatting sqref="E51:E52">
    <cfRule type="duplicateValues" dxfId="3038" priority="22"/>
  </conditionalFormatting>
  <conditionalFormatting sqref="E58:E61">
    <cfRule type="duplicateValues" dxfId="3037" priority="21"/>
  </conditionalFormatting>
  <conditionalFormatting sqref="E63:E66">
    <cfRule type="duplicateValues" dxfId="3036" priority="20"/>
  </conditionalFormatting>
  <conditionalFormatting sqref="E71 E68:E69">
    <cfRule type="duplicateValues" dxfId="3035" priority="19"/>
  </conditionalFormatting>
  <conditionalFormatting sqref="E73">
    <cfRule type="duplicateValues" dxfId="3034" priority="18"/>
  </conditionalFormatting>
  <conditionalFormatting sqref="E13:E14">
    <cfRule type="duplicateValues" dxfId="3033" priority="17"/>
  </conditionalFormatting>
  <conditionalFormatting sqref="E15">
    <cfRule type="duplicateValues" dxfId="3032" priority="16"/>
  </conditionalFormatting>
  <conditionalFormatting sqref="E16">
    <cfRule type="duplicateValues" dxfId="3031" priority="15"/>
  </conditionalFormatting>
  <conditionalFormatting sqref="E18">
    <cfRule type="duplicateValues" dxfId="3030" priority="14"/>
  </conditionalFormatting>
  <conditionalFormatting sqref="E19">
    <cfRule type="duplicateValues" dxfId="3029" priority="13"/>
  </conditionalFormatting>
  <conditionalFormatting sqref="E20">
    <cfRule type="duplicateValues" dxfId="3028" priority="12"/>
  </conditionalFormatting>
  <conditionalFormatting sqref="E21">
    <cfRule type="duplicateValues" dxfId="3027" priority="11"/>
  </conditionalFormatting>
  <conditionalFormatting sqref="E54:E55">
    <cfRule type="duplicateValues" dxfId="3026" priority="10"/>
  </conditionalFormatting>
  <conditionalFormatting sqref="E23">
    <cfRule type="duplicateValues" dxfId="3025" priority="9"/>
  </conditionalFormatting>
  <conditionalFormatting sqref="E24">
    <cfRule type="duplicateValues" dxfId="3024" priority="8"/>
  </conditionalFormatting>
  <conditionalFormatting sqref="E25:E26">
    <cfRule type="duplicateValues" dxfId="3023" priority="7"/>
  </conditionalFormatting>
  <conditionalFormatting sqref="E31:E32">
    <cfRule type="duplicateValues" dxfId="3022" priority="6"/>
  </conditionalFormatting>
  <conditionalFormatting sqref="E36">
    <cfRule type="duplicateValues" dxfId="3021" priority="5"/>
  </conditionalFormatting>
  <conditionalFormatting sqref="E28:E29">
    <cfRule type="duplicateValues" dxfId="3020" priority="4"/>
  </conditionalFormatting>
  <conditionalFormatting sqref="E33:E34">
    <cfRule type="duplicateValues" dxfId="3019" priority="3"/>
  </conditionalFormatting>
  <conditionalFormatting sqref="E37">
    <cfRule type="duplicateValues" dxfId="3018" priority="2"/>
  </conditionalFormatting>
  <conditionalFormatting sqref="E38">
    <cfRule type="duplicateValues" dxfId="3017" priority="1"/>
  </conditionalFormatting>
  <pageMargins left="0.7" right="0.7" top="0.75" bottom="0.75" header="0.3" footer="0.3"/>
  <pageSetup orientation="portrait" verticalDpi="598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>
    <tabColor rgb="FF92D050"/>
  </sheetPr>
  <dimension ref="A1:I81"/>
  <sheetViews>
    <sheetView workbookViewId="0">
      <selection activeCell="A10" sqref="A10:I10"/>
    </sheetView>
  </sheetViews>
  <sheetFormatPr defaultRowHeight="15" x14ac:dyDescent="0.25"/>
  <cols>
    <col min="2" max="2" width="20.7109375" bestFit="1" customWidth="1"/>
    <col min="3" max="6" width="9.140625" style="2"/>
    <col min="7" max="7" width="36.42578125" style="62" bestFit="1" customWidth="1"/>
    <col min="8" max="8" width="8.85546875" style="2"/>
    <col min="9" max="9" width="15.7109375" style="184" bestFit="1" customWidth="1"/>
  </cols>
  <sheetData>
    <row r="1" spans="1:9" x14ac:dyDescent="0.25">
      <c r="B1" s="1" t="s">
        <v>3</v>
      </c>
    </row>
    <row r="2" spans="1:9" x14ac:dyDescent="0.25">
      <c r="B2" s="1" t="s">
        <v>4</v>
      </c>
    </row>
    <row r="3" spans="1:9" x14ac:dyDescent="0.25">
      <c r="B3" s="1" t="s">
        <v>5</v>
      </c>
    </row>
    <row r="4" spans="1:9" x14ac:dyDescent="0.25">
      <c r="B4" s="1" t="s">
        <v>4</v>
      </c>
    </row>
    <row r="5" spans="1:9" x14ac:dyDescent="0.25">
      <c r="B5" s="1" t="s">
        <v>6</v>
      </c>
    </row>
    <row r="7" spans="1:9" ht="51.75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5" t="s">
        <v>12</v>
      </c>
      <c r="G7" s="5" t="s">
        <v>13</v>
      </c>
      <c r="H7" s="4" t="s">
        <v>14</v>
      </c>
      <c r="I7" s="185" t="s">
        <v>15</v>
      </c>
    </row>
    <row r="8" spans="1:9" x14ac:dyDescent="0.25">
      <c r="A8" s="3"/>
      <c r="B8" s="132" t="s">
        <v>16</v>
      </c>
      <c r="C8" s="4"/>
      <c r="D8" s="4"/>
      <c r="E8" s="4"/>
      <c r="F8" s="5"/>
      <c r="G8" s="5"/>
      <c r="H8" s="4"/>
      <c r="I8" s="186"/>
    </row>
    <row r="9" spans="1:9" x14ac:dyDescent="0.25">
      <c r="A9" s="8"/>
      <c r="B9" s="38" t="s">
        <v>17</v>
      </c>
      <c r="C9" s="11">
        <v>1</v>
      </c>
      <c r="D9" s="11"/>
      <c r="E9" s="14">
        <v>810255</v>
      </c>
      <c r="F9" s="11"/>
      <c r="G9" s="64" t="s">
        <v>486</v>
      </c>
      <c r="H9" s="11">
        <v>120</v>
      </c>
      <c r="I9" s="187" t="s">
        <v>881</v>
      </c>
    </row>
    <row r="10" spans="1:9" x14ac:dyDescent="0.25">
      <c r="A10" s="8"/>
      <c r="B10" s="38"/>
      <c r="C10" s="11"/>
      <c r="D10" s="11"/>
      <c r="E10" s="14"/>
      <c r="F10" s="11"/>
      <c r="G10" s="64"/>
      <c r="H10" s="11"/>
      <c r="I10" s="187"/>
    </row>
    <row r="11" spans="1:9" x14ac:dyDescent="0.25">
      <c r="A11" s="8"/>
      <c r="B11" s="38"/>
      <c r="C11" s="11">
        <v>3</v>
      </c>
      <c r="D11" s="11"/>
      <c r="E11" s="14">
        <v>810256</v>
      </c>
      <c r="F11" s="11"/>
      <c r="G11" s="64" t="s">
        <v>485</v>
      </c>
      <c r="H11" s="11">
        <v>60</v>
      </c>
      <c r="I11" s="187" t="s">
        <v>882</v>
      </c>
    </row>
    <row r="12" spans="1:9" x14ac:dyDescent="0.25">
      <c r="A12" s="8"/>
      <c r="B12" s="38"/>
      <c r="C12" s="11">
        <v>4</v>
      </c>
      <c r="D12" s="11"/>
      <c r="E12" s="14">
        <v>810257</v>
      </c>
      <c r="F12" s="11"/>
      <c r="G12" s="64" t="s">
        <v>484</v>
      </c>
      <c r="H12" s="11">
        <v>80</v>
      </c>
      <c r="I12" s="187" t="s">
        <v>883</v>
      </c>
    </row>
    <row r="13" spans="1:9" x14ac:dyDescent="0.25">
      <c r="A13" s="8"/>
      <c r="B13" s="38"/>
      <c r="C13" s="11"/>
      <c r="D13" s="11"/>
      <c r="E13" s="14"/>
      <c r="F13" s="11"/>
      <c r="G13" s="64"/>
      <c r="H13" s="11"/>
      <c r="I13" s="188"/>
    </row>
    <row r="14" spans="1:9" x14ac:dyDescent="0.25">
      <c r="A14" s="8"/>
      <c r="B14" s="137" t="s">
        <v>24</v>
      </c>
      <c r="C14" s="6">
        <v>1</v>
      </c>
      <c r="D14" s="9"/>
      <c r="E14" s="14">
        <v>631259</v>
      </c>
      <c r="F14" s="23"/>
      <c r="G14" s="68" t="s">
        <v>117</v>
      </c>
      <c r="H14" s="14">
        <v>144</v>
      </c>
      <c r="I14" s="197" t="s">
        <v>884</v>
      </c>
    </row>
    <row r="15" spans="1:9" x14ac:dyDescent="0.25">
      <c r="A15" s="8"/>
      <c r="B15" s="38"/>
      <c r="C15" s="6">
        <v>2</v>
      </c>
      <c r="D15" s="9"/>
      <c r="E15" s="14">
        <v>631260</v>
      </c>
      <c r="F15" s="23"/>
      <c r="G15" s="68" t="s">
        <v>118</v>
      </c>
      <c r="H15" s="14">
        <v>144</v>
      </c>
      <c r="I15" s="197" t="s">
        <v>885</v>
      </c>
    </row>
    <row r="16" spans="1:9" x14ac:dyDescent="0.25">
      <c r="A16" s="8"/>
      <c r="B16" s="38"/>
      <c r="C16" s="6">
        <v>3</v>
      </c>
      <c r="D16" s="9"/>
      <c r="E16" s="14">
        <v>631261</v>
      </c>
      <c r="F16" s="23"/>
      <c r="G16" s="68" t="s">
        <v>142</v>
      </c>
      <c r="H16" s="14">
        <v>144</v>
      </c>
      <c r="I16" s="197" t="s">
        <v>886</v>
      </c>
    </row>
    <row r="17" spans="1:9" x14ac:dyDescent="0.25">
      <c r="A17" s="8"/>
      <c r="B17" s="38"/>
      <c r="C17" s="6">
        <v>4</v>
      </c>
      <c r="D17" s="9"/>
      <c r="E17" s="14">
        <v>631263</v>
      </c>
      <c r="F17" s="23"/>
      <c r="G17" s="68" t="s">
        <v>143</v>
      </c>
      <c r="H17" s="14">
        <v>144</v>
      </c>
      <c r="I17" s="197" t="s">
        <v>888</v>
      </c>
    </row>
    <row r="18" spans="1:9" x14ac:dyDescent="0.25">
      <c r="A18" s="8"/>
      <c r="B18" s="38"/>
      <c r="C18" s="6"/>
      <c r="D18" s="9"/>
      <c r="E18" s="14"/>
      <c r="F18" s="23"/>
      <c r="G18" s="68"/>
      <c r="H18" s="14"/>
      <c r="I18" s="198"/>
    </row>
    <row r="19" spans="1:9" x14ac:dyDescent="0.25">
      <c r="A19" s="8"/>
      <c r="B19" s="38" t="s">
        <v>29</v>
      </c>
      <c r="C19" s="6">
        <v>1</v>
      </c>
      <c r="D19" s="9"/>
      <c r="E19" s="11">
        <v>382454</v>
      </c>
      <c r="F19" s="11"/>
      <c r="G19" s="64" t="s">
        <v>144</v>
      </c>
      <c r="H19" s="11">
        <v>48</v>
      </c>
      <c r="I19" s="187" t="s">
        <v>889</v>
      </c>
    </row>
    <row r="20" spans="1:9" x14ac:dyDescent="0.25">
      <c r="A20" s="8"/>
      <c r="B20" s="38"/>
      <c r="C20" s="6">
        <v>2</v>
      </c>
      <c r="D20" s="9"/>
      <c r="E20" s="11">
        <v>382455</v>
      </c>
      <c r="F20" s="11"/>
      <c r="G20" s="64" t="s">
        <v>483</v>
      </c>
      <c r="H20" s="11">
        <v>72</v>
      </c>
      <c r="I20" s="187" t="s">
        <v>891</v>
      </c>
    </row>
    <row r="21" spans="1:9" x14ac:dyDescent="0.25">
      <c r="A21" s="8"/>
      <c r="B21" s="38"/>
      <c r="C21" s="6">
        <v>3</v>
      </c>
      <c r="D21" s="9"/>
      <c r="E21" s="11">
        <v>477074</v>
      </c>
      <c r="F21" s="11"/>
      <c r="G21" s="64" t="s">
        <v>43</v>
      </c>
      <c r="H21" s="11">
        <v>120</v>
      </c>
      <c r="I21" s="187" t="s">
        <v>808</v>
      </c>
    </row>
    <row r="22" spans="1:9" x14ac:dyDescent="0.25">
      <c r="A22" s="8"/>
      <c r="B22" s="38"/>
      <c r="C22" s="6"/>
      <c r="D22" s="9"/>
      <c r="E22" s="11"/>
      <c r="F22" s="11"/>
      <c r="G22" s="64"/>
      <c r="H22" s="11"/>
      <c r="I22" s="188"/>
    </row>
    <row r="23" spans="1:9" x14ac:dyDescent="0.25">
      <c r="A23" s="8"/>
      <c r="B23" s="137" t="s">
        <v>34</v>
      </c>
      <c r="C23" s="6">
        <v>1</v>
      </c>
      <c r="D23" s="9"/>
      <c r="E23" s="11">
        <v>477118</v>
      </c>
      <c r="F23" s="11"/>
      <c r="G23" s="68" t="s">
        <v>99</v>
      </c>
      <c r="H23" s="11">
        <v>378</v>
      </c>
      <c r="I23" s="187" t="s">
        <v>801</v>
      </c>
    </row>
    <row r="24" spans="1:9" x14ac:dyDescent="0.25">
      <c r="A24" s="8"/>
      <c r="B24" s="38"/>
      <c r="C24" s="6">
        <v>2</v>
      </c>
      <c r="D24" s="9"/>
      <c r="E24" s="11">
        <v>477119</v>
      </c>
      <c r="F24" s="11"/>
      <c r="G24" s="64" t="s">
        <v>36</v>
      </c>
      <c r="H24" s="11">
        <v>378</v>
      </c>
      <c r="I24" s="187" t="s">
        <v>802</v>
      </c>
    </row>
    <row r="25" spans="1:9" x14ac:dyDescent="0.25">
      <c r="A25" s="8"/>
      <c r="B25" s="137"/>
      <c r="C25" s="6">
        <v>3</v>
      </c>
      <c r="D25" s="9"/>
      <c r="E25" s="11">
        <v>477091</v>
      </c>
      <c r="F25" s="11"/>
      <c r="G25" s="64" t="s">
        <v>38</v>
      </c>
      <c r="H25" s="11">
        <v>140</v>
      </c>
      <c r="I25" s="187" t="s">
        <v>804</v>
      </c>
    </row>
    <row r="26" spans="1:9" x14ac:dyDescent="0.25">
      <c r="A26" s="8"/>
      <c r="B26" s="38"/>
      <c r="C26" s="6">
        <v>4</v>
      </c>
      <c r="D26" s="9"/>
      <c r="E26" s="11">
        <v>477095</v>
      </c>
      <c r="F26" s="11"/>
      <c r="G26" s="64" t="s">
        <v>37</v>
      </c>
      <c r="H26" s="11">
        <v>140</v>
      </c>
      <c r="I26" s="187" t="s">
        <v>803</v>
      </c>
    </row>
    <row r="27" spans="1:9" x14ac:dyDescent="0.25">
      <c r="A27" s="8"/>
      <c r="B27" s="38"/>
      <c r="C27" s="6"/>
      <c r="D27" s="9"/>
      <c r="E27" s="11"/>
      <c r="F27" s="11"/>
      <c r="G27" s="64"/>
      <c r="H27" s="11"/>
      <c r="I27" s="188"/>
    </row>
    <row r="28" spans="1:9" x14ac:dyDescent="0.25">
      <c r="A28" s="8"/>
      <c r="B28" s="137" t="s">
        <v>39</v>
      </c>
      <c r="C28" s="6">
        <v>1</v>
      </c>
      <c r="D28" s="9"/>
      <c r="E28" s="11">
        <v>477087</v>
      </c>
      <c r="F28" s="11"/>
      <c r="G28" s="64" t="s">
        <v>45</v>
      </c>
      <c r="H28" s="11">
        <v>120</v>
      </c>
      <c r="I28" s="187" t="s">
        <v>809</v>
      </c>
    </row>
    <row r="29" spans="1:9" x14ac:dyDescent="0.25">
      <c r="A29" s="8"/>
      <c r="B29" s="38"/>
      <c r="C29" s="6">
        <v>2</v>
      </c>
      <c r="D29" s="9"/>
      <c r="E29" s="11">
        <v>477088</v>
      </c>
      <c r="F29" s="11"/>
      <c r="G29" s="64" t="s">
        <v>46</v>
      </c>
      <c r="H29" s="11">
        <v>120</v>
      </c>
      <c r="I29" s="187" t="s">
        <v>810</v>
      </c>
    </row>
    <row r="30" spans="1:9" x14ac:dyDescent="0.25">
      <c r="A30" s="8"/>
      <c r="B30" s="137"/>
      <c r="C30" s="6">
        <v>3</v>
      </c>
      <c r="D30" s="9"/>
      <c r="E30" s="11">
        <v>382456</v>
      </c>
      <c r="F30" s="11"/>
      <c r="G30" s="64" t="s">
        <v>482</v>
      </c>
      <c r="H30" s="11">
        <v>144</v>
      </c>
      <c r="I30" s="187" t="s">
        <v>892</v>
      </c>
    </row>
    <row r="31" spans="1:9" x14ac:dyDescent="0.25">
      <c r="A31" s="8"/>
      <c r="B31" s="38"/>
      <c r="C31" s="6">
        <v>4</v>
      </c>
      <c r="D31" s="9"/>
      <c r="E31" s="11">
        <v>382457</v>
      </c>
      <c r="F31" s="11"/>
      <c r="G31" s="64" t="s">
        <v>148</v>
      </c>
      <c r="H31" s="11">
        <v>140</v>
      </c>
      <c r="I31" s="187" t="s">
        <v>893</v>
      </c>
    </row>
    <row r="32" spans="1:9" x14ac:dyDescent="0.25">
      <c r="A32" s="8"/>
      <c r="B32" s="132" t="s">
        <v>47</v>
      </c>
      <c r="C32" s="6"/>
      <c r="D32" s="9"/>
      <c r="E32" s="11"/>
      <c r="F32" s="11"/>
      <c r="G32" s="64"/>
      <c r="H32" s="11"/>
      <c r="I32" s="188"/>
    </row>
    <row r="33" spans="1:9" x14ac:dyDescent="0.25">
      <c r="A33" s="8"/>
      <c r="B33" s="38" t="s">
        <v>44</v>
      </c>
      <c r="C33" s="11">
        <v>1</v>
      </c>
      <c r="D33" s="11"/>
      <c r="E33" s="14">
        <v>810263</v>
      </c>
      <c r="F33" s="11"/>
      <c r="G33" s="64" t="s">
        <v>481</v>
      </c>
      <c r="H33" s="11">
        <v>176</v>
      </c>
      <c r="I33" s="187" t="s">
        <v>918</v>
      </c>
    </row>
    <row r="34" spans="1:9" x14ac:dyDescent="0.25">
      <c r="A34" s="8"/>
      <c r="B34" s="38"/>
      <c r="C34" s="11">
        <v>2</v>
      </c>
      <c r="D34" s="11"/>
      <c r="E34" s="14">
        <v>810264</v>
      </c>
      <c r="F34" s="11"/>
      <c r="G34" s="64" t="s">
        <v>480</v>
      </c>
      <c r="H34" s="11">
        <v>528</v>
      </c>
      <c r="I34" s="187" t="s">
        <v>916</v>
      </c>
    </row>
    <row r="35" spans="1:9" x14ac:dyDescent="0.25">
      <c r="A35" s="8"/>
      <c r="B35" s="38"/>
      <c r="C35" s="11">
        <v>3</v>
      </c>
      <c r="D35" s="11"/>
      <c r="E35" s="14">
        <v>810265</v>
      </c>
      <c r="F35" s="11"/>
      <c r="G35" s="64" t="s">
        <v>479</v>
      </c>
      <c r="H35" s="11">
        <v>264</v>
      </c>
      <c r="I35" s="187" t="s">
        <v>917</v>
      </c>
    </row>
    <row r="36" spans="1:9" x14ac:dyDescent="0.25">
      <c r="A36" s="8"/>
      <c r="B36" s="38"/>
      <c r="C36" s="11"/>
      <c r="D36" s="11"/>
      <c r="E36" s="14"/>
      <c r="F36" s="11"/>
      <c r="G36" s="64"/>
      <c r="H36" s="11"/>
      <c r="I36" s="188"/>
    </row>
    <row r="37" spans="1:9" x14ac:dyDescent="0.25">
      <c r="A37" s="8"/>
      <c r="B37" s="38" t="s">
        <v>48</v>
      </c>
      <c r="C37" s="11">
        <v>1</v>
      </c>
      <c r="D37" s="11"/>
      <c r="E37" s="14">
        <v>810269</v>
      </c>
      <c r="F37" s="11"/>
      <c r="G37" s="64" t="s">
        <v>478</v>
      </c>
      <c r="H37" s="11">
        <v>99</v>
      </c>
      <c r="I37" s="187" t="s">
        <v>896</v>
      </c>
    </row>
    <row r="38" spans="1:9" x14ac:dyDescent="0.25">
      <c r="A38" s="8"/>
      <c r="B38" s="38"/>
      <c r="C38" s="11">
        <v>2</v>
      </c>
      <c r="D38" s="11"/>
      <c r="E38" s="14">
        <v>810270</v>
      </c>
      <c r="F38" s="11"/>
      <c r="G38" s="64" t="s">
        <v>477</v>
      </c>
      <c r="H38" s="11">
        <v>297</v>
      </c>
      <c r="I38" s="187" t="s">
        <v>894</v>
      </c>
    </row>
    <row r="39" spans="1:9" x14ac:dyDescent="0.25">
      <c r="A39" s="8"/>
      <c r="B39" s="38"/>
      <c r="C39" s="11">
        <v>3</v>
      </c>
      <c r="D39" s="11"/>
      <c r="E39" s="14">
        <v>810271</v>
      </c>
      <c r="F39" s="11"/>
      <c r="G39" s="64" t="s">
        <v>476</v>
      </c>
      <c r="H39" s="11">
        <v>132</v>
      </c>
      <c r="I39" s="187" t="s">
        <v>895</v>
      </c>
    </row>
    <row r="40" spans="1:9" x14ac:dyDescent="0.25">
      <c r="A40" s="8"/>
      <c r="B40" s="38"/>
      <c r="C40" s="11"/>
      <c r="D40" s="11"/>
      <c r="E40" s="14"/>
      <c r="F40" s="11"/>
      <c r="G40" s="64"/>
      <c r="H40" s="11"/>
      <c r="I40" s="188"/>
    </row>
    <row r="41" spans="1:9" x14ac:dyDescent="0.25">
      <c r="A41" s="8"/>
      <c r="B41" s="38" t="s">
        <v>52</v>
      </c>
      <c r="C41" s="6">
        <v>1</v>
      </c>
      <c r="D41" s="9"/>
      <c r="E41" s="14">
        <v>477060</v>
      </c>
      <c r="F41" s="14"/>
      <c r="G41" s="85" t="s">
        <v>57</v>
      </c>
      <c r="H41" s="14">
        <v>624</v>
      </c>
      <c r="I41" s="197" t="s">
        <v>830</v>
      </c>
    </row>
    <row r="42" spans="1:9" x14ac:dyDescent="0.25">
      <c r="A42" s="8"/>
      <c r="B42" s="38"/>
      <c r="C42" s="6">
        <v>2</v>
      </c>
      <c r="D42" s="9"/>
      <c r="E42" s="14">
        <v>477061</v>
      </c>
      <c r="F42" s="14"/>
      <c r="G42" s="85" t="s">
        <v>59</v>
      </c>
      <c r="H42" s="14">
        <v>390</v>
      </c>
      <c r="I42" s="197" t="s">
        <v>817</v>
      </c>
    </row>
    <row r="43" spans="1:9" x14ac:dyDescent="0.25">
      <c r="A43" s="8"/>
      <c r="B43" s="38"/>
      <c r="C43" s="6">
        <v>3</v>
      </c>
      <c r="D43" s="9"/>
      <c r="E43" s="14">
        <v>477079</v>
      </c>
      <c r="F43" s="14"/>
      <c r="G43" s="85" t="s">
        <v>58</v>
      </c>
      <c r="H43" s="14">
        <v>624</v>
      </c>
      <c r="I43" s="197" t="s">
        <v>819</v>
      </c>
    </row>
    <row r="44" spans="1:9" x14ac:dyDescent="0.25">
      <c r="A44" s="8"/>
      <c r="B44" s="137"/>
      <c r="C44" s="6">
        <v>4</v>
      </c>
      <c r="D44" s="9"/>
      <c r="E44" s="14">
        <v>477080</v>
      </c>
      <c r="F44" s="14"/>
      <c r="G44" s="85" t="s">
        <v>60</v>
      </c>
      <c r="H44" s="14">
        <v>390</v>
      </c>
      <c r="I44" s="197" t="s">
        <v>831</v>
      </c>
    </row>
    <row r="45" spans="1:9" x14ac:dyDescent="0.25">
      <c r="A45" s="8"/>
      <c r="B45" s="137"/>
      <c r="C45" s="6"/>
      <c r="D45" s="9"/>
      <c r="E45" s="14"/>
      <c r="F45" s="14"/>
      <c r="G45" s="85"/>
      <c r="H45" s="14"/>
      <c r="I45" s="198"/>
    </row>
    <row r="46" spans="1:9" x14ac:dyDescent="0.25">
      <c r="A46" s="8"/>
      <c r="B46" s="38" t="s">
        <v>56</v>
      </c>
      <c r="C46" s="6">
        <v>1</v>
      </c>
      <c r="D46" s="9"/>
      <c r="E46" s="14">
        <v>123114</v>
      </c>
      <c r="F46" s="14"/>
      <c r="G46" s="85" t="s">
        <v>63</v>
      </c>
      <c r="H46" s="14">
        <v>702</v>
      </c>
      <c r="I46" s="197" t="s">
        <v>822</v>
      </c>
    </row>
    <row r="47" spans="1:9" x14ac:dyDescent="0.25">
      <c r="A47" s="8"/>
      <c r="B47" s="38"/>
      <c r="C47" s="6">
        <v>2</v>
      </c>
      <c r="D47" s="9"/>
      <c r="E47" s="9">
        <v>817669</v>
      </c>
      <c r="F47" s="14"/>
      <c r="G47" s="64" t="s">
        <v>627</v>
      </c>
      <c r="H47" s="14">
        <v>756</v>
      </c>
      <c r="I47" s="187" t="s">
        <v>1120</v>
      </c>
    </row>
    <row r="48" spans="1:9" x14ac:dyDescent="0.25">
      <c r="A48" s="8"/>
      <c r="B48" s="38"/>
      <c r="C48" s="6">
        <v>3</v>
      </c>
      <c r="D48" s="9"/>
      <c r="E48" s="14">
        <v>631333</v>
      </c>
      <c r="F48" s="23"/>
      <c r="G48" s="68" t="s">
        <v>255</v>
      </c>
      <c r="H48" s="9">
        <v>208</v>
      </c>
      <c r="I48" s="189" t="s">
        <v>437</v>
      </c>
    </row>
    <row r="49" spans="1:9" x14ac:dyDescent="0.25">
      <c r="A49" s="8"/>
      <c r="B49" s="132" t="s">
        <v>575</v>
      </c>
      <c r="C49" s="6"/>
      <c r="D49" s="9"/>
      <c r="E49" s="14"/>
      <c r="F49" s="23"/>
      <c r="G49" s="68"/>
      <c r="H49" s="9"/>
      <c r="I49" s="225"/>
    </row>
    <row r="50" spans="1:9" x14ac:dyDescent="0.25">
      <c r="A50" s="8"/>
      <c r="B50" s="137" t="s">
        <v>61</v>
      </c>
      <c r="C50" s="6">
        <v>1</v>
      </c>
      <c r="D50" s="9"/>
      <c r="E50" s="14">
        <v>59534</v>
      </c>
      <c r="F50" s="14"/>
      <c r="G50" s="85" t="s">
        <v>468</v>
      </c>
      <c r="H50" s="14">
        <v>64</v>
      </c>
      <c r="I50" s="197" t="s">
        <v>901</v>
      </c>
    </row>
    <row r="51" spans="1:9" x14ac:dyDescent="0.25">
      <c r="A51" s="8"/>
      <c r="B51" s="38"/>
      <c r="C51" s="6">
        <v>2</v>
      </c>
      <c r="D51" s="9"/>
      <c r="E51" s="14">
        <v>382460</v>
      </c>
      <c r="F51" s="14"/>
      <c r="G51" s="85" t="s">
        <v>156</v>
      </c>
      <c r="H51" s="14">
        <v>72</v>
      </c>
      <c r="I51" s="197" t="s">
        <v>900</v>
      </c>
    </row>
    <row r="52" spans="1:9" x14ac:dyDescent="0.25">
      <c r="A52" s="8"/>
      <c r="B52" s="137"/>
      <c r="C52" s="6">
        <v>3</v>
      </c>
      <c r="D52" s="9"/>
      <c r="E52" s="14">
        <v>447258</v>
      </c>
      <c r="F52" s="14"/>
      <c r="G52" s="85" t="s">
        <v>154</v>
      </c>
      <c r="H52" s="14">
        <v>99</v>
      </c>
      <c r="I52" s="197" t="s">
        <v>898</v>
      </c>
    </row>
    <row r="53" spans="1:9" x14ac:dyDescent="0.25">
      <c r="A53" s="8"/>
      <c r="B53" s="137"/>
      <c r="C53" s="6">
        <v>4</v>
      </c>
      <c r="D53" s="9"/>
      <c r="E53" s="14">
        <v>493208</v>
      </c>
      <c r="F53" s="14"/>
      <c r="G53" s="85" t="s">
        <v>76</v>
      </c>
      <c r="H53" s="14">
        <v>56</v>
      </c>
      <c r="I53" s="197" t="s">
        <v>826</v>
      </c>
    </row>
    <row r="54" spans="1:9" x14ac:dyDescent="0.25">
      <c r="A54" s="8"/>
      <c r="B54" s="137"/>
      <c r="C54" s="6"/>
      <c r="D54" s="9"/>
      <c r="E54" s="14"/>
      <c r="F54" s="14"/>
      <c r="G54" s="85"/>
      <c r="H54" s="14"/>
      <c r="I54" s="198"/>
    </row>
    <row r="55" spans="1:9" x14ac:dyDescent="0.25">
      <c r="A55" s="8"/>
      <c r="B55" s="38" t="s">
        <v>65</v>
      </c>
      <c r="C55" s="6">
        <v>1</v>
      </c>
      <c r="D55" s="9"/>
      <c r="E55" s="14">
        <v>477094</v>
      </c>
      <c r="F55" s="14"/>
      <c r="G55" s="85" t="s">
        <v>72</v>
      </c>
      <c r="H55" s="14">
        <v>78</v>
      </c>
      <c r="I55" s="197" t="s">
        <v>827</v>
      </c>
    </row>
    <row r="56" spans="1:9" x14ac:dyDescent="0.25">
      <c r="A56" s="8"/>
      <c r="B56" s="38"/>
      <c r="C56" s="6">
        <v>2</v>
      </c>
      <c r="D56" s="9"/>
      <c r="E56" s="14">
        <v>477086</v>
      </c>
      <c r="F56" s="14"/>
      <c r="G56" s="85" t="s">
        <v>71</v>
      </c>
      <c r="H56" s="14">
        <v>78</v>
      </c>
      <c r="I56" s="197" t="s">
        <v>820</v>
      </c>
    </row>
    <row r="57" spans="1:9" x14ac:dyDescent="0.25">
      <c r="A57" s="8"/>
      <c r="B57" s="38"/>
      <c r="C57" s="6">
        <v>3</v>
      </c>
      <c r="D57" s="9"/>
      <c r="E57" s="14">
        <v>477064</v>
      </c>
      <c r="F57" s="14"/>
      <c r="G57" s="85" t="s">
        <v>80</v>
      </c>
      <c r="H57" s="14">
        <v>90</v>
      </c>
      <c r="I57" s="197" t="s">
        <v>818</v>
      </c>
    </row>
    <row r="58" spans="1:9" x14ac:dyDescent="0.25">
      <c r="A58" s="8"/>
      <c r="B58" s="38"/>
      <c r="C58" s="11">
        <v>4</v>
      </c>
      <c r="D58" s="11"/>
      <c r="E58" s="14">
        <v>810261</v>
      </c>
      <c r="F58" s="11"/>
      <c r="G58" s="64" t="s">
        <v>474</v>
      </c>
      <c r="H58" s="11">
        <v>84</v>
      </c>
      <c r="I58" s="187" t="s">
        <v>902</v>
      </c>
    </row>
    <row r="59" spans="1:9" x14ac:dyDescent="0.25">
      <c r="A59" s="8"/>
      <c r="B59" s="38"/>
      <c r="C59" s="6"/>
      <c r="D59" s="9"/>
      <c r="E59" s="14"/>
      <c r="F59" s="23"/>
      <c r="G59" s="68"/>
      <c r="H59" s="9"/>
      <c r="I59" s="225"/>
    </row>
    <row r="60" spans="1:9" x14ac:dyDescent="0.25">
      <c r="A60" s="8"/>
      <c r="B60" s="38" t="s">
        <v>70</v>
      </c>
      <c r="C60" s="6">
        <v>1</v>
      </c>
      <c r="D60" s="9"/>
      <c r="E60" s="14">
        <v>51499</v>
      </c>
      <c r="F60" s="14"/>
      <c r="G60" s="85" t="s">
        <v>73</v>
      </c>
      <c r="H60" s="14">
        <v>90</v>
      </c>
      <c r="I60" s="197" t="s">
        <v>828</v>
      </c>
    </row>
    <row r="61" spans="1:9" x14ac:dyDescent="0.25">
      <c r="A61" s="8"/>
      <c r="B61" s="38"/>
      <c r="C61" s="6">
        <v>2</v>
      </c>
      <c r="D61" s="9"/>
      <c r="E61" s="14">
        <v>630022</v>
      </c>
      <c r="F61" s="23"/>
      <c r="G61" s="68" t="s">
        <v>74</v>
      </c>
      <c r="H61" s="14">
        <v>81</v>
      </c>
      <c r="I61" s="197" t="s">
        <v>899</v>
      </c>
    </row>
    <row r="62" spans="1:9" x14ac:dyDescent="0.25">
      <c r="A62" s="8"/>
      <c r="B62" s="132" t="s">
        <v>570</v>
      </c>
      <c r="C62" s="6"/>
      <c r="D62" s="9"/>
      <c r="E62" s="14"/>
      <c r="F62" s="23"/>
      <c r="G62" s="68"/>
      <c r="H62" s="14"/>
      <c r="I62" s="198"/>
    </row>
    <row r="63" spans="1:9" x14ac:dyDescent="0.25">
      <c r="A63" s="8"/>
      <c r="B63" s="38" t="s">
        <v>75</v>
      </c>
      <c r="C63" s="6">
        <v>1</v>
      </c>
      <c r="D63" s="9"/>
      <c r="E63" s="14">
        <v>19183</v>
      </c>
      <c r="F63" s="14"/>
      <c r="G63" s="85" t="s">
        <v>67</v>
      </c>
      <c r="H63" s="14">
        <v>168</v>
      </c>
      <c r="I63" s="197" t="s">
        <v>824</v>
      </c>
    </row>
    <row r="64" spans="1:9" x14ac:dyDescent="0.25">
      <c r="A64" s="8"/>
      <c r="B64" s="38"/>
      <c r="C64" s="6">
        <v>2</v>
      </c>
      <c r="D64" s="9"/>
      <c r="E64" s="14">
        <v>19184</v>
      </c>
      <c r="F64" s="14"/>
      <c r="G64" s="85" t="s">
        <v>66</v>
      </c>
      <c r="H64" s="14">
        <v>168</v>
      </c>
      <c r="I64" s="197" t="s">
        <v>823</v>
      </c>
    </row>
    <row r="65" spans="1:9" x14ac:dyDescent="0.25">
      <c r="A65" s="8"/>
      <c r="B65" s="38"/>
      <c r="C65" s="6">
        <v>3</v>
      </c>
      <c r="D65" s="9"/>
      <c r="E65" s="14">
        <v>19192</v>
      </c>
      <c r="F65" s="14"/>
      <c r="G65" s="85" t="s">
        <v>68</v>
      </c>
      <c r="H65" s="14">
        <v>240</v>
      </c>
      <c r="I65" s="197" t="s">
        <v>825</v>
      </c>
    </row>
    <row r="66" spans="1:9" x14ac:dyDescent="0.25">
      <c r="A66" s="8"/>
      <c r="B66" s="38"/>
      <c r="C66" s="6">
        <v>4</v>
      </c>
      <c r="D66" s="9"/>
      <c r="E66" s="14">
        <v>19193</v>
      </c>
      <c r="F66" s="14"/>
      <c r="G66" s="85" t="s">
        <v>586</v>
      </c>
      <c r="H66" s="14">
        <v>240</v>
      </c>
      <c r="I66" s="197" t="s">
        <v>923</v>
      </c>
    </row>
    <row r="67" spans="1:9" x14ac:dyDescent="0.25">
      <c r="A67" s="8"/>
      <c r="B67" s="38"/>
      <c r="C67" s="6"/>
      <c r="D67" s="9"/>
      <c r="E67" s="14"/>
      <c r="F67" s="14"/>
      <c r="G67" s="85"/>
      <c r="H67" s="14"/>
      <c r="I67" s="198"/>
    </row>
    <row r="68" spans="1:9" x14ac:dyDescent="0.25">
      <c r="A68" s="8"/>
      <c r="B68" s="38" t="s">
        <v>82</v>
      </c>
      <c r="C68" s="6">
        <v>1</v>
      </c>
      <c r="D68" s="9"/>
      <c r="E68" s="9">
        <v>101503</v>
      </c>
      <c r="F68" s="14"/>
      <c r="G68" s="64" t="s">
        <v>648</v>
      </c>
      <c r="H68" s="14">
        <v>28</v>
      </c>
      <c r="I68" s="187" t="s">
        <v>1143</v>
      </c>
    </row>
    <row r="69" spans="1:9" x14ac:dyDescent="0.25">
      <c r="A69" s="8"/>
      <c r="B69" s="38"/>
      <c r="C69" s="6">
        <v>2</v>
      </c>
      <c r="D69" s="9"/>
      <c r="E69" s="14">
        <v>54338</v>
      </c>
      <c r="F69" s="14"/>
      <c r="G69" s="85" t="s">
        <v>69</v>
      </c>
      <c r="H69" s="14">
        <v>90</v>
      </c>
      <c r="I69" s="197" t="s">
        <v>854</v>
      </c>
    </row>
    <row r="70" spans="1:9" x14ac:dyDescent="0.25">
      <c r="A70" s="8"/>
      <c r="B70" s="132" t="s">
        <v>81</v>
      </c>
      <c r="C70" s="6"/>
      <c r="D70" s="9"/>
      <c r="E70" s="14"/>
      <c r="F70" s="14"/>
      <c r="G70" s="85"/>
      <c r="H70" s="14"/>
      <c r="I70" s="198"/>
    </row>
    <row r="71" spans="1:9" x14ac:dyDescent="0.25">
      <c r="A71" s="8"/>
      <c r="B71" s="38" t="s">
        <v>87</v>
      </c>
      <c r="C71" s="6">
        <v>1</v>
      </c>
      <c r="D71" s="9"/>
      <c r="E71" s="14">
        <v>19186</v>
      </c>
      <c r="F71" s="14"/>
      <c r="G71" s="85" t="s">
        <v>86</v>
      </c>
      <c r="H71" s="14">
        <v>180</v>
      </c>
      <c r="I71" s="197" t="s">
        <v>833</v>
      </c>
    </row>
    <row r="72" spans="1:9" x14ac:dyDescent="0.25">
      <c r="A72" s="8"/>
      <c r="B72" s="38"/>
      <c r="C72" s="6">
        <v>2</v>
      </c>
      <c r="D72" s="9"/>
      <c r="E72" s="14">
        <v>182129</v>
      </c>
      <c r="F72" s="14"/>
      <c r="G72" s="85" t="s">
        <v>85</v>
      </c>
      <c r="H72" s="14">
        <v>240</v>
      </c>
      <c r="I72" s="197" t="s">
        <v>832</v>
      </c>
    </row>
    <row r="73" spans="1:9" x14ac:dyDescent="0.25">
      <c r="A73" s="8"/>
      <c r="B73" s="38"/>
      <c r="C73" s="6">
        <v>3</v>
      </c>
      <c r="D73" s="14"/>
      <c r="E73" s="14">
        <v>631331</v>
      </c>
      <c r="F73" s="23"/>
      <c r="G73" s="68" t="s">
        <v>84</v>
      </c>
      <c r="H73" s="14">
        <v>392</v>
      </c>
      <c r="I73" s="197" t="s">
        <v>903</v>
      </c>
    </row>
    <row r="74" spans="1:9" x14ac:dyDescent="0.25">
      <c r="A74" s="8"/>
      <c r="B74" s="38"/>
      <c r="C74" s="6">
        <v>4</v>
      </c>
      <c r="D74" s="9"/>
      <c r="E74" s="14">
        <v>631330</v>
      </c>
      <c r="F74" s="23"/>
      <c r="G74" s="68" t="s">
        <v>83</v>
      </c>
      <c r="H74" s="14">
        <v>392</v>
      </c>
      <c r="I74" s="197" t="s">
        <v>904</v>
      </c>
    </row>
    <row r="75" spans="1:9" x14ac:dyDescent="0.25">
      <c r="A75" s="8"/>
      <c r="B75" s="38"/>
      <c r="C75" s="6"/>
      <c r="D75" s="9"/>
      <c r="E75" s="14"/>
      <c r="F75" s="23"/>
      <c r="G75" s="68"/>
      <c r="H75" s="14"/>
      <c r="I75" s="198"/>
    </row>
    <row r="76" spans="1:9" x14ac:dyDescent="0.25">
      <c r="A76" s="8"/>
      <c r="B76" s="38" t="s">
        <v>96</v>
      </c>
      <c r="C76" s="6">
        <v>1</v>
      </c>
      <c r="D76" s="6"/>
      <c r="E76" s="11">
        <v>291918</v>
      </c>
      <c r="F76" s="11"/>
      <c r="G76" s="64" t="s">
        <v>159</v>
      </c>
      <c r="H76" s="11">
        <v>250</v>
      </c>
      <c r="I76" s="187" t="s">
        <v>905</v>
      </c>
    </row>
    <row r="77" spans="1:9" x14ac:dyDescent="0.25">
      <c r="A77" s="8"/>
      <c r="B77" s="38"/>
      <c r="C77" s="6">
        <v>2</v>
      </c>
      <c r="D77" s="6"/>
      <c r="E77" s="11">
        <v>382453</v>
      </c>
      <c r="F77" s="11"/>
      <c r="G77" s="64" t="s">
        <v>160</v>
      </c>
      <c r="H77" s="11">
        <v>320</v>
      </c>
      <c r="I77" s="187" t="s">
        <v>906</v>
      </c>
    </row>
    <row r="78" spans="1:9" x14ac:dyDescent="0.25">
      <c r="A78" s="8"/>
      <c r="B78" s="38"/>
      <c r="C78" s="6">
        <v>3</v>
      </c>
      <c r="D78" s="6"/>
      <c r="E78" s="11">
        <v>460599</v>
      </c>
      <c r="F78" s="11"/>
      <c r="G78" s="64" t="s">
        <v>488</v>
      </c>
      <c r="H78" s="11">
        <v>189</v>
      </c>
      <c r="I78" s="187" t="s">
        <v>858</v>
      </c>
    </row>
    <row r="79" spans="1:9" x14ac:dyDescent="0.25">
      <c r="A79" s="8"/>
      <c r="B79" s="38"/>
      <c r="C79" s="6">
        <v>4</v>
      </c>
      <c r="D79" s="6"/>
      <c r="E79" s="11">
        <v>477062</v>
      </c>
      <c r="F79" s="11"/>
      <c r="G79" s="64" t="s">
        <v>91</v>
      </c>
      <c r="H79" s="11">
        <v>135</v>
      </c>
      <c r="I79" s="187" t="s">
        <v>834</v>
      </c>
    </row>
    <row r="80" spans="1:9" x14ac:dyDescent="0.25">
      <c r="A80" s="8"/>
      <c r="B80" s="38"/>
      <c r="C80" s="6"/>
      <c r="D80" s="6"/>
      <c r="E80" s="11"/>
      <c r="F80" s="11"/>
      <c r="G80" s="64"/>
      <c r="H80" s="11"/>
      <c r="I80" s="188"/>
    </row>
    <row r="81" spans="1:9" x14ac:dyDescent="0.25">
      <c r="A81" s="8"/>
      <c r="B81" s="38" t="s">
        <v>163</v>
      </c>
      <c r="C81" s="11">
        <v>1</v>
      </c>
      <c r="D81" s="11"/>
      <c r="E81" s="14">
        <v>814011</v>
      </c>
      <c r="F81" s="11"/>
      <c r="G81" s="64" t="s">
        <v>473</v>
      </c>
      <c r="H81" s="14">
        <v>252</v>
      </c>
      <c r="I81" s="187" t="s">
        <v>907</v>
      </c>
    </row>
  </sheetData>
  <conditionalFormatting sqref="E81">
    <cfRule type="duplicateValues" dxfId="3016" priority="19"/>
  </conditionalFormatting>
  <conditionalFormatting sqref="E68">
    <cfRule type="duplicateValues" dxfId="3015" priority="18"/>
  </conditionalFormatting>
  <conditionalFormatting sqref="D28:D29">
    <cfRule type="duplicateValues" dxfId="3014" priority="16"/>
  </conditionalFormatting>
  <conditionalFormatting sqref="D28:E29">
    <cfRule type="duplicateValues" dxfId="3013" priority="17"/>
  </conditionalFormatting>
  <conditionalFormatting sqref="D41:D45">
    <cfRule type="duplicateValues" dxfId="3012" priority="14"/>
  </conditionalFormatting>
  <conditionalFormatting sqref="D41:E45">
    <cfRule type="duplicateValues" dxfId="3011" priority="15"/>
  </conditionalFormatting>
  <conditionalFormatting sqref="D46">
    <cfRule type="duplicateValues" dxfId="3010" priority="12"/>
  </conditionalFormatting>
  <conditionalFormatting sqref="D46:E46">
    <cfRule type="duplicateValues" dxfId="3009" priority="13"/>
  </conditionalFormatting>
  <conditionalFormatting sqref="E47">
    <cfRule type="duplicateValues" dxfId="3008" priority="9"/>
  </conditionalFormatting>
  <conditionalFormatting sqref="D47">
    <cfRule type="duplicateValues" dxfId="3007" priority="10"/>
  </conditionalFormatting>
  <conditionalFormatting sqref="D47:E47">
    <cfRule type="duplicateValues" dxfId="3006" priority="11"/>
  </conditionalFormatting>
  <conditionalFormatting sqref="D48:D49">
    <cfRule type="duplicateValues" dxfId="3005" priority="7"/>
  </conditionalFormatting>
  <conditionalFormatting sqref="D48:E49">
    <cfRule type="duplicateValues" dxfId="3004" priority="8"/>
  </conditionalFormatting>
  <conditionalFormatting sqref="D56">
    <cfRule type="duplicateValues" dxfId="3003" priority="5"/>
  </conditionalFormatting>
  <conditionalFormatting sqref="D56:E56">
    <cfRule type="duplicateValues" dxfId="3002" priority="6"/>
  </conditionalFormatting>
  <conditionalFormatting sqref="D61:D62">
    <cfRule type="duplicateValues" dxfId="3001" priority="3"/>
  </conditionalFormatting>
  <conditionalFormatting sqref="D61:E62">
    <cfRule type="duplicateValues" dxfId="3000" priority="4"/>
  </conditionalFormatting>
  <conditionalFormatting sqref="D60">
    <cfRule type="duplicateValues" dxfId="2999" priority="1"/>
  </conditionalFormatting>
  <conditionalFormatting sqref="D60:E60">
    <cfRule type="duplicateValues" dxfId="2998" priority="2"/>
  </conditionalFormatting>
  <conditionalFormatting sqref="D59 D30:D32 D14:D27 D50:D55 D57 D63:D75">
    <cfRule type="duplicateValues" dxfId="2997" priority="20"/>
  </conditionalFormatting>
  <conditionalFormatting sqref="D59:E59 D30:E32 D14:E27 D50:E55 D57:E57 D63:E80">
    <cfRule type="duplicateValues" dxfId="2996" priority="21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I75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4257812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810255</v>
      </c>
      <c r="F9" s="92" t="s">
        <v>18</v>
      </c>
      <c r="G9" s="88" t="s">
        <v>204</v>
      </c>
      <c r="H9" s="92">
        <v>120</v>
      </c>
      <c r="I9" s="212" t="s">
        <v>881</v>
      </c>
    </row>
    <row r="10" spans="1:9" x14ac:dyDescent="0.2">
      <c r="A10" s="99"/>
      <c r="B10" s="98"/>
      <c r="C10" s="92">
        <v>2</v>
      </c>
      <c r="D10" s="92"/>
      <c r="E10" s="89">
        <v>810256</v>
      </c>
      <c r="F10" s="92" t="s">
        <v>18</v>
      </c>
      <c r="G10" s="88" t="s">
        <v>204</v>
      </c>
      <c r="H10" s="92">
        <v>60</v>
      </c>
      <c r="I10" s="212" t="s">
        <v>882</v>
      </c>
    </row>
    <row r="11" spans="1:9" x14ac:dyDescent="0.2">
      <c r="A11" s="99"/>
      <c r="B11" s="98"/>
      <c r="C11" s="92">
        <v>3</v>
      </c>
      <c r="D11" s="92"/>
      <c r="E11" s="89">
        <v>810257</v>
      </c>
      <c r="F11" s="92" t="s">
        <v>18</v>
      </c>
      <c r="G11" s="88" t="s">
        <v>204</v>
      </c>
      <c r="H11" s="92">
        <v>80</v>
      </c>
      <c r="I11" s="212" t="s">
        <v>883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631259</v>
      </c>
      <c r="F13" s="92"/>
      <c r="G13" s="88" t="s">
        <v>117</v>
      </c>
      <c r="H13" s="89">
        <v>144</v>
      </c>
      <c r="I13" s="220" t="s">
        <v>884</v>
      </c>
    </row>
    <row r="14" spans="1:9" x14ac:dyDescent="0.2">
      <c r="A14" s="88"/>
      <c r="B14" s="98"/>
      <c r="C14" s="92">
        <v>2</v>
      </c>
      <c r="D14" s="92"/>
      <c r="E14" s="89">
        <v>631260</v>
      </c>
      <c r="F14" s="92"/>
      <c r="G14" s="88" t="s">
        <v>118</v>
      </c>
      <c r="H14" s="89">
        <v>144</v>
      </c>
      <c r="I14" s="220" t="s">
        <v>885</v>
      </c>
    </row>
    <row r="15" spans="1:9" x14ac:dyDescent="0.2">
      <c r="A15" s="88"/>
      <c r="B15" s="88"/>
      <c r="C15" s="92">
        <v>3</v>
      </c>
      <c r="D15" s="92"/>
      <c r="E15" s="89">
        <v>631262</v>
      </c>
      <c r="F15" s="92"/>
      <c r="G15" s="88" t="s">
        <v>142</v>
      </c>
      <c r="H15" s="89">
        <v>144</v>
      </c>
      <c r="I15" s="220" t="s">
        <v>887</v>
      </c>
    </row>
    <row r="16" spans="1:9" x14ac:dyDescent="0.2">
      <c r="A16" s="88"/>
      <c r="B16" s="88"/>
      <c r="C16" s="92">
        <v>4</v>
      </c>
      <c r="D16" s="92"/>
      <c r="E16" s="89">
        <v>631263</v>
      </c>
      <c r="F16" s="92"/>
      <c r="G16" s="88" t="s">
        <v>143</v>
      </c>
      <c r="H16" s="89">
        <v>144</v>
      </c>
      <c r="I16" s="220" t="s">
        <v>888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89">
        <v>477118</v>
      </c>
      <c r="F18" s="92" t="s">
        <v>18</v>
      </c>
      <c r="G18" s="88" t="s">
        <v>99</v>
      </c>
      <c r="H18" s="92">
        <v>378</v>
      </c>
      <c r="I18" s="212" t="s">
        <v>801</v>
      </c>
    </row>
    <row r="19" spans="1:9" x14ac:dyDescent="0.2">
      <c r="A19" s="88"/>
      <c r="B19" s="88"/>
      <c r="C19" s="92">
        <v>2</v>
      </c>
      <c r="D19" s="92"/>
      <c r="E19" s="92">
        <v>477119</v>
      </c>
      <c r="F19" s="92" t="s">
        <v>18</v>
      </c>
      <c r="G19" s="88" t="s">
        <v>36</v>
      </c>
      <c r="H19" s="92">
        <v>378</v>
      </c>
      <c r="I19" s="212" t="s">
        <v>802</v>
      </c>
    </row>
    <row r="20" spans="1:9" x14ac:dyDescent="0.2">
      <c r="A20" s="88"/>
      <c r="B20" s="88"/>
      <c r="C20" s="92">
        <v>3</v>
      </c>
      <c r="D20" s="92"/>
      <c r="E20" s="92">
        <v>477095</v>
      </c>
      <c r="F20" s="92" t="s">
        <v>18</v>
      </c>
      <c r="G20" s="88" t="s">
        <v>72</v>
      </c>
      <c r="H20" s="92">
        <v>140</v>
      </c>
      <c r="I20" s="212" t="s">
        <v>803</v>
      </c>
    </row>
    <row r="21" spans="1:9" x14ac:dyDescent="0.2">
      <c r="A21" s="88"/>
      <c r="B21" s="88"/>
      <c r="C21" s="92">
        <v>4</v>
      </c>
      <c r="D21" s="92"/>
      <c r="E21" s="92">
        <v>477091</v>
      </c>
      <c r="F21" s="92" t="s">
        <v>18</v>
      </c>
      <c r="G21" s="88" t="s">
        <v>71</v>
      </c>
      <c r="H21" s="92">
        <v>140</v>
      </c>
      <c r="I21" s="212" t="s">
        <v>804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477087</v>
      </c>
      <c r="F23" s="92" t="s">
        <v>18</v>
      </c>
      <c r="G23" s="88" t="s">
        <v>71</v>
      </c>
      <c r="H23" s="92">
        <v>120</v>
      </c>
      <c r="I23" s="212" t="s">
        <v>809</v>
      </c>
    </row>
    <row r="24" spans="1:9" x14ac:dyDescent="0.2">
      <c r="A24" s="88"/>
      <c r="B24" s="88"/>
      <c r="C24" s="92">
        <v>2</v>
      </c>
      <c r="D24" s="92"/>
      <c r="E24" s="92">
        <v>477088</v>
      </c>
      <c r="F24" s="92" t="s">
        <v>18</v>
      </c>
      <c r="G24" s="88" t="s">
        <v>46</v>
      </c>
      <c r="H24" s="92">
        <v>120</v>
      </c>
      <c r="I24" s="212" t="s">
        <v>810</v>
      </c>
    </row>
    <row r="25" spans="1:9" x14ac:dyDescent="0.2">
      <c r="A25" s="88"/>
      <c r="B25" s="88"/>
      <c r="C25" s="92">
        <v>3</v>
      </c>
      <c r="D25" s="92"/>
      <c r="E25" s="89">
        <v>631332</v>
      </c>
      <c r="F25" s="92"/>
      <c r="G25" s="88" t="s">
        <v>143</v>
      </c>
      <c r="H25" s="89">
        <v>144</v>
      </c>
      <c r="I25" s="226" t="s">
        <v>890</v>
      </c>
    </row>
    <row r="26" spans="1:9" x14ac:dyDescent="0.2">
      <c r="A26" s="88"/>
      <c r="B26" s="88"/>
      <c r="C26" s="92"/>
      <c r="D26" s="92"/>
      <c r="E26" s="92"/>
      <c r="F26" s="92"/>
      <c r="G26" s="88"/>
      <c r="H26" s="92"/>
      <c r="I26" s="213"/>
    </row>
    <row r="27" spans="1:9" x14ac:dyDescent="0.2">
      <c r="A27" s="88"/>
      <c r="B27" s="97" t="s">
        <v>39</v>
      </c>
      <c r="C27" s="92">
        <v>1</v>
      </c>
      <c r="D27" s="92"/>
      <c r="E27" s="92">
        <v>382454</v>
      </c>
      <c r="F27" s="92"/>
      <c r="G27" s="88" t="s">
        <v>144</v>
      </c>
      <c r="H27" s="92">
        <v>48</v>
      </c>
      <c r="I27" s="212" t="s">
        <v>889</v>
      </c>
    </row>
    <row r="28" spans="1:9" x14ac:dyDescent="0.2">
      <c r="A28" s="88"/>
      <c r="B28" s="88"/>
      <c r="C28" s="92">
        <v>2</v>
      </c>
      <c r="D28" s="92"/>
      <c r="E28" s="92">
        <v>382455</v>
      </c>
      <c r="F28" s="92"/>
      <c r="G28" s="88" t="s">
        <v>152</v>
      </c>
      <c r="H28" s="92">
        <v>72</v>
      </c>
      <c r="I28" s="212" t="s">
        <v>891</v>
      </c>
    </row>
    <row r="29" spans="1:9" x14ac:dyDescent="0.2">
      <c r="A29" s="88"/>
      <c r="B29" s="88"/>
      <c r="C29" s="92">
        <v>3</v>
      </c>
      <c r="D29" s="92"/>
      <c r="E29" s="92">
        <v>382456</v>
      </c>
      <c r="F29" s="92"/>
      <c r="G29" s="88" t="s">
        <v>152</v>
      </c>
      <c r="H29" s="92">
        <v>144</v>
      </c>
      <c r="I29" s="212" t="s">
        <v>892</v>
      </c>
    </row>
    <row r="30" spans="1:9" x14ac:dyDescent="0.2">
      <c r="A30" s="88"/>
      <c r="B30" s="88"/>
      <c r="C30" s="92">
        <v>4</v>
      </c>
      <c r="D30" s="92"/>
      <c r="E30" s="92">
        <v>382457</v>
      </c>
      <c r="F30" s="92"/>
      <c r="G30" s="88" t="s">
        <v>148</v>
      </c>
      <c r="H30" s="92">
        <v>140</v>
      </c>
      <c r="I30" s="212" t="s">
        <v>893</v>
      </c>
    </row>
    <row r="31" spans="1:9" x14ac:dyDescent="0.2">
      <c r="A31" s="88"/>
      <c r="B31" s="88"/>
      <c r="C31" s="92"/>
      <c r="D31" s="92"/>
      <c r="E31" s="92"/>
      <c r="F31" s="92"/>
      <c r="G31" s="88"/>
      <c r="H31" s="92"/>
      <c r="I31" s="213"/>
    </row>
    <row r="32" spans="1:9" x14ac:dyDescent="0.2">
      <c r="A32" s="88"/>
      <c r="B32" s="92" t="s">
        <v>47</v>
      </c>
      <c r="C32" s="92"/>
      <c r="D32" s="92"/>
      <c r="E32" s="92"/>
      <c r="F32" s="92"/>
      <c r="G32" s="88"/>
      <c r="H32" s="92"/>
      <c r="I32" s="213"/>
    </row>
    <row r="33" spans="1:9" x14ac:dyDescent="0.2">
      <c r="A33" s="88"/>
      <c r="B33" s="91" t="s">
        <v>44</v>
      </c>
      <c r="C33" s="92">
        <v>1</v>
      </c>
      <c r="D33" s="92"/>
      <c r="E33" s="89">
        <v>810263</v>
      </c>
      <c r="F33" s="92" t="s">
        <v>18</v>
      </c>
      <c r="G33" s="88" t="s">
        <v>204</v>
      </c>
      <c r="H33" s="92">
        <v>176</v>
      </c>
      <c r="I33" s="212" t="s">
        <v>918</v>
      </c>
    </row>
    <row r="34" spans="1:9" x14ac:dyDescent="0.2">
      <c r="A34" s="88"/>
      <c r="B34" s="91"/>
      <c r="C34" s="92">
        <v>2</v>
      </c>
      <c r="D34" s="92"/>
      <c r="E34" s="89">
        <v>810264</v>
      </c>
      <c r="F34" s="92" t="s">
        <v>18</v>
      </c>
      <c r="G34" s="88" t="s">
        <v>204</v>
      </c>
      <c r="H34" s="92">
        <v>528</v>
      </c>
      <c r="I34" s="212" t="s">
        <v>916</v>
      </c>
    </row>
    <row r="35" spans="1:9" x14ac:dyDescent="0.2">
      <c r="A35" s="88"/>
      <c r="B35" s="88"/>
      <c r="C35" s="92">
        <v>3</v>
      </c>
      <c r="D35" s="92"/>
      <c r="E35" s="89">
        <v>810265</v>
      </c>
      <c r="F35" s="92" t="s">
        <v>18</v>
      </c>
      <c r="G35" s="88" t="s">
        <v>204</v>
      </c>
      <c r="H35" s="92">
        <v>264</v>
      </c>
      <c r="I35" s="212" t="s">
        <v>917</v>
      </c>
    </row>
    <row r="36" spans="1:9" x14ac:dyDescent="0.2">
      <c r="A36" s="88"/>
      <c r="B36" s="88"/>
      <c r="C36" s="92"/>
      <c r="D36" s="92"/>
      <c r="E36" s="95"/>
      <c r="F36" s="92"/>
      <c r="G36" s="88"/>
      <c r="H36" s="92"/>
      <c r="I36" s="213"/>
    </row>
    <row r="37" spans="1:9" x14ac:dyDescent="0.2">
      <c r="A37" s="88"/>
      <c r="B37" s="91" t="s">
        <v>48</v>
      </c>
      <c r="C37" s="92">
        <v>1</v>
      </c>
      <c r="D37" s="92"/>
      <c r="E37" s="89">
        <v>810269</v>
      </c>
      <c r="F37" s="92" t="s">
        <v>18</v>
      </c>
      <c r="G37" s="88" t="s">
        <v>204</v>
      </c>
      <c r="H37" s="92">
        <v>99</v>
      </c>
      <c r="I37" s="212" t="s">
        <v>896</v>
      </c>
    </row>
    <row r="38" spans="1:9" x14ac:dyDescent="0.2">
      <c r="A38" s="88"/>
      <c r="B38" s="92"/>
      <c r="C38" s="92">
        <v>2</v>
      </c>
      <c r="D38" s="92"/>
      <c r="E38" s="89">
        <v>810270</v>
      </c>
      <c r="F38" s="92" t="s">
        <v>18</v>
      </c>
      <c r="G38" s="88" t="s">
        <v>204</v>
      </c>
      <c r="H38" s="92">
        <v>297</v>
      </c>
      <c r="I38" s="212" t="s">
        <v>894</v>
      </c>
    </row>
    <row r="39" spans="1:9" x14ac:dyDescent="0.2">
      <c r="A39" s="88"/>
      <c r="B39" s="88"/>
      <c r="C39" s="92">
        <v>3</v>
      </c>
      <c r="D39" s="92"/>
      <c r="E39" s="89">
        <v>810271</v>
      </c>
      <c r="F39" s="92" t="s">
        <v>18</v>
      </c>
      <c r="G39" s="88" t="s">
        <v>204</v>
      </c>
      <c r="H39" s="92">
        <v>132</v>
      </c>
      <c r="I39" s="212" t="s">
        <v>895</v>
      </c>
    </row>
    <row r="40" spans="1:9" x14ac:dyDescent="0.2">
      <c r="A40" s="88"/>
      <c r="B40" s="88"/>
      <c r="C40" s="92"/>
      <c r="D40" s="92"/>
      <c r="E40" s="95"/>
      <c r="F40" s="92"/>
      <c r="G40" s="88"/>
      <c r="H40" s="92"/>
      <c r="I40" s="213"/>
    </row>
    <row r="41" spans="1:9" x14ac:dyDescent="0.2">
      <c r="A41" s="88"/>
      <c r="B41" s="91" t="s">
        <v>52</v>
      </c>
      <c r="C41" s="92">
        <v>1</v>
      </c>
      <c r="D41" s="92"/>
      <c r="E41" s="92">
        <v>477060</v>
      </c>
      <c r="F41" s="92" t="s">
        <v>18</v>
      </c>
      <c r="G41" s="88" t="s">
        <v>154</v>
      </c>
      <c r="H41" s="92">
        <v>624</v>
      </c>
      <c r="I41" s="212" t="s">
        <v>830</v>
      </c>
    </row>
    <row r="42" spans="1:9" x14ac:dyDescent="0.2">
      <c r="A42" s="88"/>
      <c r="B42" s="91"/>
      <c r="C42" s="92">
        <v>2</v>
      </c>
      <c r="D42" s="92"/>
      <c r="E42" s="92">
        <v>477061</v>
      </c>
      <c r="F42" s="92" t="s">
        <v>18</v>
      </c>
      <c r="G42" s="88" t="s">
        <v>154</v>
      </c>
      <c r="H42" s="92">
        <v>390</v>
      </c>
      <c r="I42" s="212" t="s">
        <v>817</v>
      </c>
    </row>
    <row r="43" spans="1:9" x14ac:dyDescent="0.2">
      <c r="A43" s="88"/>
      <c r="B43" s="88"/>
      <c r="C43" s="92"/>
      <c r="D43" s="92"/>
      <c r="E43" s="92"/>
      <c r="F43" s="92"/>
      <c r="G43" s="88"/>
      <c r="H43" s="92"/>
      <c r="I43" s="213"/>
    </row>
    <row r="44" spans="1:9" x14ac:dyDescent="0.2">
      <c r="A44" s="88"/>
      <c r="B44" s="92" t="s">
        <v>64</v>
      </c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89">
        <v>19184</v>
      </c>
      <c r="F45" s="92" t="s">
        <v>18</v>
      </c>
      <c r="G45" s="88" t="s">
        <v>66</v>
      </c>
      <c r="H45" s="89">
        <v>168</v>
      </c>
      <c r="I45" s="220" t="s">
        <v>823</v>
      </c>
    </row>
    <row r="46" spans="1:9" x14ac:dyDescent="0.2">
      <c r="A46" s="88"/>
      <c r="B46" s="88"/>
      <c r="C46" s="92">
        <v>2</v>
      </c>
      <c r="D46" s="92"/>
      <c r="E46" s="89">
        <v>630022</v>
      </c>
      <c r="F46" s="92"/>
      <c r="G46" s="88" t="s">
        <v>36</v>
      </c>
      <c r="H46" s="89">
        <v>81</v>
      </c>
      <c r="I46" s="220" t="s">
        <v>899</v>
      </c>
    </row>
    <row r="47" spans="1:9" x14ac:dyDescent="0.2">
      <c r="A47" s="88"/>
      <c r="B47" s="88"/>
      <c r="C47" s="92">
        <v>3</v>
      </c>
      <c r="D47" s="92"/>
      <c r="E47" s="89">
        <v>54338</v>
      </c>
      <c r="F47" s="92" t="s">
        <v>18</v>
      </c>
      <c r="G47" s="88" t="s">
        <v>153</v>
      </c>
      <c r="H47" s="89">
        <v>90</v>
      </c>
      <c r="I47" s="220" t="s">
        <v>854</v>
      </c>
    </row>
    <row r="48" spans="1:9" x14ac:dyDescent="0.2">
      <c r="A48" s="88"/>
      <c r="B48" s="91"/>
      <c r="C48" s="92"/>
      <c r="D48" s="92"/>
      <c r="E48" s="92"/>
      <c r="F48" s="92"/>
      <c r="G48" s="88"/>
      <c r="H48" s="92"/>
      <c r="I48" s="213"/>
    </row>
    <row r="49" spans="1:9" x14ac:dyDescent="0.2">
      <c r="A49" s="88"/>
      <c r="B49" s="91" t="s">
        <v>61</v>
      </c>
      <c r="C49" s="92">
        <v>1</v>
      </c>
      <c r="D49" s="92"/>
      <c r="E49" s="89">
        <v>19192</v>
      </c>
      <c r="F49" s="92" t="s">
        <v>18</v>
      </c>
      <c r="G49" s="88" t="s">
        <v>68</v>
      </c>
      <c r="H49" s="89">
        <v>240</v>
      </c>
      <c r="I49" s="220" t="s">
        <v>825</v>
      </c>
    </row>
    <row r="50" spans="1:9" x14ac:dyDescent="0.2">
      <c r="A50" s="88"/>
      <c r="B50" s="91"/>
      <c r="C50" s="92">
        <v>2</v>
      </c>
      <c r="D50" s="92"/>
      <c r="E50" s="89">
        <v>51499</v>
      </c>
      <c r="F50" s="92" t="s">
        <v>18</v>
      </c>
      <c r="G50" s="88" t="s">
        <v>68</v>
      </c>
      <c r="H50" s="89">
        <v>90</v>
      </c>
      <c r="I50" s="220" t="s">
        <v>828</v>
      </c>
    </row>
    <row r="51" spans="1:9" x14ac:dyDescent="0.2">
      <c r="A51" s="88"/>
      <c r="B51" s="91"/>
      <c r="C51" s="92">
        <v>3</v>
      </c>
      <c r="D51" s="92"/>
      <c r="E51" s="95">
        <v>817669</v>
      </c>
      <c r="F51" s="92"/>
      <c r="G51" s="88" t="s">
        <v>204</v>
      </c>
      <c r="H51" s="89">
        <v>756</v>
      </c>
      <c r="I51" s="212" t="s">
        <v>1120</v>
      </c>
    </row>
    <row r="52" spans="1:9" x14ac:dyDescent="0.2">
      <c r="A52" s="88"/>
      <c r="B52" s="91"/>
      <c r="C52" s="92">
        <v>4</v>
      </c>
      <c r="D52" s="92"/>
      <c r="E52" s="95">
        <v>101503</v>
      </c>
      <c r="F52" s="92" t="s">
        <v>18</v>
      </c>
      <c r="G52" s="88" t="s">
        <v>153</v>
      </c>
      <c r="H52" s="89">
        <v>28</v>
      </c>
      <c r="I52" s="212" t="s">
        <v>1143</v>
      </c>
    </row>
    <row r="53" spans="1:9" x14ac:dyDescent="0.2">
      <c r="A53" s="88"/>
      <c r="B53" s="92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65</v>
      </c>
      <c r="C54" s="92">
        <v>1</v>
      </c>
      <c r="D54" s="92"/>
      <c r="E54" s="92">
        <v>382459</v>
      </c>
      <c r="F54" s="92"/>
      <c r="G54" s="88" t="s">
        <v>181</v>
      </c>
      <c r="H54" s="92">
        <v>140</v>
      </c>
      <c r="I54" s="212" t="s">
        <v>1030</v>
      </c>
    </row>
    <row r="55" spans="1:9" x14ac:dyDescent="0.2">
      <c r="A55" s="88"/>
      <c r="B55" s="92"/>
      <c r="C55" s="92">
        <v>2</v>
      </c>
      <c r="D55" s="92"/>
      <c r="E55" s="92">
        <v>382460</v>
      </c>
      <c r="F55" s="92"/>
      <c r="G55" s="88" t="s">
        <v>156</v>
      </c>
      <c r="H55" s="92">
        <v>72</v>
      </c>
      <c r="I55" s="212" t="s">
        <v>900</v>
      </c>
    </row>
    <row r="56" spans="1:9" x14ac:dyDescent="0.2">
      <c r="A56" s="88"/>
      <c r="B56" s="88"/>
      <c r="C56" s="92">
        <v>3</v>
      </c>
      <c r="D56" s="92"/>
      <c r="E56" s="92">
        <v>447258</v>
      </c>
      <c r="F56" s="92"/>
      <c r="G56" s="88" t="s">
        <v>154</v>
      </c>
      <c r="H56" s="92">
        <v>99</v>
      </c>
      <c r="I56" s="212" t="s">
        <v>898</v>
      </c>
    </row>
    <row r="57" spans="1:9" x14ac:dyDescent="0.2">
      <c r="A57" s="88"/>
      <c r="B57" s="88"/>
      <c r="C57" s="92">
        <v>4</v>
      </c>
      <c r="D57" s="92"/>
      <c r="E57" s="92">
        <v>477094</v>
      </c>
      <c r="F57" s="92" t="s">
        <v>18</v>
      </c>
      <c r="G57" s="88" t="s">
        <v>72</v>
      </c>
      <c r="H57" s="92">
        <v>78</v>
      </c>
      <c r="I57" s="212" t="s">
        <v>827</v>
      </c>
    </row>
    <row r="58" spans="1:9" x14ac:dyDescent="0.2">
      <c r="A58" s="88"/>
      <c r="B58" s="88"/>
      <c r="C58" s="92"/>
      <c r="D58" s="92"/>
      <c r="E58" s="95"/>
      <c r="F58" s="92"/>
      <c r="G58" s="88"/>
      <c r="H58" s="92"/>
      <c r="I58" s="213"/>
    </row>
    <row r="59" spans="1:9" x14ac:dyDescent="0.2">
      <c r="A59" s="88"/>
      <c r="B59" s="91" t="s">
        <v>70</v>
      </c>
      <c r="C59" s="92">
        <v>1</v>
      </c>
      <c r="D59" s="92"/>
      <c r="E59" s="92">
        <v>477086</v>
      </c>
      <c r="F59" s="92" t="s">
        <v>18</v>
      </c>
      <c r="G59" s="88" t="s">
        <v>71</v>
      </c>
      <c r="H59" s="92">
        <v>78</v>
      </c>
      <c r="I59" s="212" t="s">
        <v>820</v>
      </c>
    </row>
    <row r="60" spans="1:9" x14ac:dyDescent="0.2">
      <c r="A60" s="88"/>
      <c r="B60" s="88"/>
      <c r="C60" s="92">
        <v>2</v>
      </c>
      <c r="D60" s="92"/>
      <c r="E60" s="89">
        <v>493208</v>
      </c>
      <c r="F60" s="92" t="s">
        <v>18</v>
      </c>
      <c r="G60" s="88" t="s">
        <v>36</v>
      </c>
      <c r="H60" s="89">
        <v>56</v>
      </c>
      <c r="I60" s="220" t="s">
        <v>826</v>
      </c>
    </row>
    <row r="61" spans="1:9" x14ac:dyDescent="0.2">
      <c r="A61" s="88"/>
      <c r="B61" s="88"/>
      <c r="C61" s="92">
        <v>3</v>
      </c>
      <c r="D61" s="92"/>
      <c r="E61" s="89">
        <v>477064</v>
      </c>
      <c r="F61" s="92" t="s">
        <v>18</v>
      </c>
      <c r="G61" s="88" t="s">
        <v>80</v>
      </c>
      <c r="H61" s="89">
        <v>90</v>
      </c>
      <c r="I61" s="220" t="s">
        <v>818</v>
      </c>
    </row>
    <row r="62" spans="1:9" x14ac:dyDescent="0.2">
      <c r="A62" s="88"/>
      <c r="B62" s="88"/>
      <c r="C62" s="92">
        <v>4</v>
      </c>
      <c r="D62" s="92"/>
      <c r="E62" s="89">
        <v>631333</v>
      </c>
      <c r="F62" s="92"/>
      <c r="G62" s="88" t="s">
        <v>143</v>
      </c>
      <c r="H62" s="95">
        <v>208</v>
      </c>
      <c r="I62" s="222" t="s">
        <v>437</v>
      </c>
    </row>
    <row r="63" spans="1:9" x14ac:dyDescent="0.2">
      <c r="A63" s="88"/>
      <c r="B63" s="88"/>
      <c r="C63" s="92"/>
      <c r="D63" s="92"/>
      <c r="E63" s="92"/>
      <c r="F63" s="92"/>
      <c r="G63" s="88"/>
      <c r="H63" s="92"/>
      <c r="I63" s="213"/>
    </row>
    <row r="64" spans="1:9" x14ac:dyDescent="0.2">
      <c r="A64" s="88"/>
      <c r="B64" s="91" t="s">
        <v>75</v>
      </c>
      <c r="C64" s="92">
        <v>1</v>
      </c>
      <c r="D64" s="92"/>
      <c r="E64" s="89">
        <v>810261</v>
      </c>
      <c r="F64" s="92" t="s">
        <v>18</v>
      </c>
      <c r="G64" s="88" t="s">
        <v>204</v>
      </c>
      <c r="H64" s="92">
        <v>84</v>
      </c>
      <c r="I64" s="212" t="s">
        <v>902</v>
      </c>
    </row>
    <row r="65" spans="1:9" x14ac:dyDescent="0.2">
      <c r="A65" s="88"/>
      <c r="B65" s="91"/>
      <c r="C65" s="92">
        <v>2</v>
      </c>
      <c r="D65" s="92"/>
      <c r="E65" s="92">
        <v>59534</v>
      </c>
      <c r="F65" s="92" t="s">
        <v>18</v>
      </c>
      <c r="G65" s="88" t="s">
        <v>153</v>
      </c>
      <c r="H65" s="92">
        <v>64</v>
      </c>
      <c r="I65" s="212" t="s">
        <v>901</v>
      </c>
    </row>
    <row r="66" spans="1:9" x14ac:dyDescent="0.2">
      <c r="A66" s="88"/>
      <c r="B66" s="88"/>
      <c r="C66" s="92"/>
      <c r="D66" s="92"/>
      <c r="E66" s="92"/>
      <c r="F66" s="92"/>
      <c r="G66" s="88"/>
      <c r="H66" s="92"/>
      <c r="I66" s="213"/>
    </row>
    <row r="67" spans="1:9" x14ac:dyDescent="0.2">
      <c r="A67" s="88"/>
      <c r="B67" s="92" t="s">
        <v>81</v>
      </c>
      <c r="C67" s="92"/>
      <c r="D67" s="92"/>
      <c r="E67" s="89"/>
      <c r="F67" s="92"/>
      <c r="G67" s="88"/>
      <c r="H67" s="89"/>
      <c r="I67" s="213"/>
    </row>
    <row r="68" spans="1:9" x14ac:dyDescent="0.2">
      <c r="A68" s="88"/>
      <c r="B68" s="91" t="s">
        <v>82</v>
      </c>
      <c r="C68" s="92">
        <v>1</v>
      </c>
      <c r="D68" s="92"/>
      <c r="E68" s="89">
        <v>631330</v>
      </c>
      <c r="F68" s="92"/>
      <c r="G68" s="88" t="s">
        <v>143</v>
      </c>
      <c r="H68" s="89">
        <v>392</v>
      </c>
      <c r="I68" s="220" t="s">
        <v>903</v>
      </c>
    </row>
    <row r="69" spans="1:9" x14ac:dyDescent="0.2">
      <c r="A69" s="88"/>
      <c r="B69" s="92"/>
      <c r="C69" s="92">
        <v>2</v>
      </c>
      <c r="D69" s="92"/>
      <c r="E69" s="89">
        <v>631331</v>
      </c>
      <c r="F69" s="92"/>
      <c r="G69" s="88" t="s">
        <v>143</v>
      </c>
      <c r="H69" s="89">
        <v>392</v>
      </c>
      <c r="I69" s="220" t="s">
        <v>904</v>
      </c>
    </row>
    <row r="70" spans="1:9" x14ac:dyDescent="0.2">
      <c r="A70" s="88"/>
      <c r="B70" s="91"/>
      <c r="C70" s="92">
        <v>3</v>
      </c>
      <c r="D70" s="92"/>
      <c r="E70" s="89">
        <v>182129</v>
      </c>
      <c r="F70" s="92" t="s">
        <v>18</v>
      </c>
      <c r="G70" s="88" t="s">
        <v>153</v>
      </c>
      <c r="H70" s="89">
        <v>240</v>
      </c>
      <c r="I70" s="220" t="s">
        <v>832</v>
      </c>
    </row>
    <row r="71" spans="1:9" x14ac:dyDescent="0.2">
      <c r="A71" s="88"/>
      <c r="B71" s="92"/>
      <c r="C71" s="92">
        <v>4</v>
      </c>
      <c r="D71" s="92"/>
      <c r="E71" s="89">
        <v>19186</v>
      </c>
      <c r="F71" s="92" t="s">
        <v>18</v>
      </c>
      <c r="G71" s="88" t="s">
        <v>86</v>
      </c>
      <c r="H71" s="89">
        <v>180</v>
      </c>
      <c r="I71" s="220" t="s">
        <v>833</v>
      </c>
    </row>
    <row r="72" spans="1:9" x14ac:dyDescent="0.2">
      <c r="A72" s="88"/>
      <c r="B72" s="92"/>
      <c r="C72" s="92"/>
      <c r="D72" s="92"/>
      <c r="E72" s="92"/>
      <c r="F72" s="92"/>
      <c r="G72" s="88"/>
      <c r="H72" s="92"/>
      <c r="I72" s="213"/>
    </row>
    <row r="73" spans="1:9" x14ac:dyDescent="0.2">
      <c r="A73" s="88"/>
      <c r="B73" s="91" t="s">
        <v>87</v>
      </c>
      <c r="C73" s="92">
        <v>1</v>
      </c>
      <c r="D73" s="92"/>
      <c r="E73" s="92">
        <v>382453</v>
      </c>
      <c r="F73" s="92"/>
      <c r="G73" s="88" t="s">
        <v>106</v>
      </c>
      <c r="H73" s="92">
        <v>320</v>
      </c>
      <c r="I73" s="212" t="s">
        <v>906</v>
      </c>
    </row>
    <row r="74" spans="1:9" x14ac:dyDescent="0.2">
      <c r="A74" s="88"/>
      <c r="B74" s="88"/>
      <c r="C74" s="92">
        <v>2</v>
      </c>
      <c r="D74" s="92"/>
      <c r="E74" s="92">
        <v>477062</v>
      </c>
      <c r="F74" s="92" t="s">
        <v>18</v>
      </c>
      <c r="G74" s="88" t="s">
        <v>154</v>
      </c>
      <c r="H74" s="92">
        <v>135</v>
      </c>
      <c r="I74" s="212" t="s">
        <v>834</v>
      </c>
    </row>
    <row r="75" spans="1:9" x14ac:dyDescent="0.2">
      <c r="A75" s="88"/>
      <c r="B75" s="88"/>
      <c r="C75" s="92">
        <v>3</v>
      </c>
      <c r="D75" s="92"/>
      <c r="E75" s="89">
        <v>814011</v>
      </c>
      <c r="F75" s="92"/>
      <c r="G75" s="88" t="s">
        <v>204</v>
      </c>
      <c r="H75" s="89">
        <v>252</v>
      </c>
      <c r="I75" s="212" t="s">
        <v>907</v>
      </c>
    </row>
  </sheetData>
  <conditionalFormatting sqref="E22">
    <cfRule type="duplicateValues" dxfId="2995" priority="47"/>
  </conditionalFormatting>
  <conditionalFormatting sqref="E48">
    <cfRule type="duplicateValues" dxfId="2994" priority="46"/>
  </conditionalFormatting>
  <conditionalFormatting sqref="E31">
    <cfRule type="duplicateValues" dxfId="2993" priority="45"/>
  </conditionalFormatting>
  <conditionalFormatting sqref="E41:E42">
    <cfRule type="duplicateValues" dxfId="2992" priority="35"/>
  </conditionalFormatting>
  <conditionalFormatting sqref="E70">
    <cfRule type="duplicateValues" dxfId="2991" priority="42"/>
  </conditionalFormatting>
  <conditionalFormatting sqref="E68:E69">
    <cfRule type="duplicateValues" dxfId="2990" priority="44"/>
  </conditionalFormatting>
  <conditionalFormatting sqref="E68:E69">
    <cfRule type="duplicateValues" dxfId="2989" priority="43"/>
  </conditionalFormatting>
  <conditionalFormatting sqref="E70">
    <cfRule type="duplicateValues" dxfId="2988" priority="41"/>
  </conditionalFormatting>
  <conditionalFormatting sqref="E71">
    <cfRule type="duplicateValues" dxfId="2987" priority="40"/>
  </conditionalFormatting>
  <conditionalFormatting sqref="E71">
    <cfRule type="duplicateValues" dxfId="2986" priority="39"/>
  </conditionalFormatting>
  <conditionalFormatting sqref="E75">
    <cfRule type="duplicateValues" dxfId="2985" priority="37"/>
  </conditionalFormatting>
  <conditionalFormatting sqref="E73:E74">
    <cfRule type="duplicateValues" dxfId="2984" priority="38"/>
  </conditionalFormatting>
  <conditionalFormatting sqref="E73:E75">
    <cfRule type="duplicateValues" dxfId="2983" priority="36"/>
  </conditionalFormatting>
  <conditionalFormatting sqref="E41:E42">
    <cfRule type="duplicateValues" dxfId="2982" priority="34"/>
  </conditionalFormatting>
  <conditionalFormatting sqref="E45">
    <cfRule type="duplicateValues" dxfId="2981" priority="32"/>
  </conditionalFormatting>
  <conditionalFormatting sqref="E45">
    <cfRule type="duplicateValues" dxfId="2980" priority="33"/>
  </conditionalFormatting>
  <conditionalFormatting sqref="E46:E47">
    <cfRule type="duplicateValues" dxfId="2979" priority="30"/>
  </conditionalFormatting>
  <conditionalFormatting sqref="E46:E47">
    <cfRule type="duplicateValues" dxfId="2978" priority="31"/>
  </conditionalFormatting>
  <conditionalFormatting sqref="E51:E52">
    <cfRule type="duplicateValues" dxfId="2977" priority="27"/>
  </conditionalFormatting>
  <conditionalFormatting sqref="E52">
    <cfRule type="duplicateValues" dxfId="2976" priority="26"/>
  </conditionalFormatting>
  <conditionalFormatting sqref="E49:E52">
    <cfRule type="duplicateValues" dxfId="2975" priority="28"/>
  </conditionalFormatting>
  <conditionalFormatting sqref="E49:E52">
    <cfRule type="duplicateValues" dxfId="2974" priority="29"/>
  </conditionalFormatting>
  <conditionalFormatting sqref="E54:E57">
    <cfRule type="duplicateValues" dxfId="2973" priority="24"/>
  </conditionalFormatting>
  <conditionalFormatting sqref="E54:E57">
    <cfRule type="duplicateValues" dxfId="2972" priority="25"/>
  </conditionalFormatting>
  <conditionalFormatting sqref="E59:E62">
    <cfRule type="duplicateValues" dxfId="2971" priority="22"/>
  </conditionalFormatting>
  <conditionalFormatting sqref="E59:E62">
    <cfRule type="duplicateValues" dxfId="2970" priority="23"/>
  </conditionalFormatting>
  <conditionalFormatting sqref="E65">
    <cfRule type="duplicateValues" dxfId="2969" priority="20"/>
  </conditionalFormatting>
  <conditionalFormatting sqref="E65">
    <cfRule type="duplicateValues" dxfId="2968" priority="21"/>
  </conditionalFormatting>
  <conditionalFormatting sqref="E13:E16">
    <cfRule type="duplicateValues" dxfId="2967" priority="18"/>
  </conditionalFormatting>
  <conditionalFormatting sqref="E13:E16">
    <cfRule type="duplicateValues" dxfId="2966" priority="19"/>
  </conditionalFormatting>
  <conditionalFormatting sqref="E18">
    <cfRule type="duplicateValues" dxfId="2965" priority="15"/>
  </conditionalFormatting>
  <conditionalFormatting sqref="E18">
    <cfRule type="duplicateValues" dxfId="2964" priority="16"/>
  </conditionalFormatting>
  <conditionalFormatting sqref="E18">
    <cfRule type="duplicateValues" dxfId="2963" priority="17"/>
  </conditionalFormatting>
  <conditionalFormatting sqref="E19">
    <cfRule type="duplicateValues" dxfId="2962" priority="13"/>
  </conditionalFormatting>
  <conditionalFormatting sqref="E19">
    <cfRule type="duplicateValues" dxfId="2961" priority="14"/>
  </conditionalFormatting>
  <conditionalFormatting sqref="E20">
    <cfRule type="duplicateValues" dxfId="2960" priority="11"/>
  </conditionalFormatting>
  <conditionalFormatting sqref="E20">
    <cfRule type="duplicateValues" dxfId="2959" priority="12"/>
  </conditionalFormatting>
  <conditionalFormatting sqref="E21">
    <cfRule type="duplicateValues" dxfId="2958" priority="9"/>
  </conditionalFormatting>
  <conditionalFormatting sqref="E21">
    <cfRule type="duplicateValues" dxfId="2957" priority="10"/>
  </conditionalFormatting>
  <conditionalFormatting sqref="E23:E24">
    <cfRule type="duplicateValues" dxfId="2956" priority="7"/>
  </conditionalFormatting>
  <conditionalFormatting sqref="E23:E24">
    <cfRule type="duplicateValues" dxfId="2955" priority="8"/>
  </conditionalFormatting>
  <conditionalFormatting sqref="E25">
    <cfRule type="duplicateValues" dxfId="2954" priority="5"/>
  </conditionalFormatting>
  <conditionalFormatting sqref="E25">
    <cfRule type="duplicateValues" dxfId="2953" priority="6"/>
  </conditionalFormatting>
  <conditionalFormatting sqref="E27:E28">
    <cfRule type="duplicateValues" dxfId="2952" priority="3"/>
  </conditionalFormatting>
  <conditionalFormatting sqref="E27:E28">
    <cfRule type="duplicateValues" dxfId="2951" priority="4"/>
  </conditionalFormatting>
  <conditionalFormatting sqref="E29:E30">
    <cfRule type="duplicateValues" dxfId="2950" priority="1"/>
  </conditionalFormatting>
  <conditionalFormatting sqref="E29:E30">
    <cfRule type="duplicateValues" dxfId="2949" priority="2"/>
  </conditionalFormatting>
  <conditionalFormatting sqref="E26">
    <cfRule type="duplicateValues" dxfId="2948" priority="48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I78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42578125" style="86" bestFit="1" customWidth="1"/>
    <col min="8" max="8" width="8.710937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810255</v>
      </c>
      <c r="F9" s="92" t="s">
        <v>18</v>
      </c>
      <c r="G9" s="88" t="s">
        <v>139</v>
      </c>
      <c r="H9" s="92">
        <v>120</v>
      </c>
      <c r="I9" s="212" t="s">
        <v>881</v>
      </c>
    </row>
    <row r="10" spans="1:9" x14ac:dyDescent="0.2">
      <c r="A10" s="99"/>
      <c r="B10" s="98"/>
      <c r="C10" s="92">
        <v>2</v>
      </c>
      <c r="D10" s="92"/>
      <c r="E10" s="89">
        <v>810256</v>
      </c>
      <c r="F10" s="92" t="s">
        <v>18</v>
      </c>
      <c r="G10" s="88" t="s">
        <v>140</v>
      </c>
      <c r="H10" s="92">
        <v>60</v>
      </c>
      <c r="I10" s="212" t="s">
        <v>882</v>
      </c>
    </row>
    <row r="11" spans="1:9" x14ac:dyDescent="0.2">
      <c r="A11" s="99"/>
      <c r="B11" s="98"/>
      <c r="C11" s="92">
        <v>3</v>
      </c>
      <c r="D11" s="92"/>
      <c r="E11" s="89">
        <v>810257</v>
      </c>
      <c r="F11" s="92" t="s">
        <v>18</v>
      </c>
      <c r="G11" s="88" t="s">
        <v>141</v>
      </c>
      <c r="H11" s="92">
        <v>80</v>
      </c>
      <c r="I11" s="212" t="s">
        <v>883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631259</v>
      </c>
      <c r="F13" s="92"/>
      <c r="G13" s="88" t="s">
        <v>117</v>
      </c>
      <c r="H13" s="89">
        <v>144</v>
      </c>
      <c r="I13" s="220" t="s">
        <v>884</v>
      </c>
    </row>
    <row r="14" spans="1:9" x14ac:dyDescent="0.2">
      <c r="A14" s="88"/>
      <c r="B14" s="98"/>
      <c r="C14" s="92">
        <v>2</v>
      </c>
      <c r="D14" s="92"/>
      <c r="E14" s="89">
        <v>631260</v>
      </c>
      <c r="F14" s="92"/>
      <c r="G14" s="88" t="s">
        <v>118</v>
      </c>
      <c r="H14" s="89">
        <v>144</v>
      </c>
      <c r="I14" s="220" t="s">
        <v>885</v>
      </c>
    </row>
    <row r="15" spans="1:9" x14ac:dyDescent="0.2">
      <c r="A15" s="88"/>
      <c r="B15" s="88"/>
      <c r="C15" s="92">
        <v>3</v>
      </c>
      <c r="D15" s="92"/>
      <c r="E15" s="89">
        <v>631262</v>
      </c>
      <c r="F15" s="92"/>
      <c r="G15" s="88" t="s">
        <v>28</v>
      </c>
      <c r="H15" s="89">
        <v>144</v>
      </c>
      <c r="I15" s="220" t="s">
        <v>887</v>
      </c>
    </row>
    <row r="16" spans="1:9" x14ac:dyDescent="0.2">
      <c r="A16" s="88"/>
      <c r="B16" s="88"/>
      <c r="C16" s="92">
        <v>4</v>
      </c>
      <c r="D16" s="92"/>
      <c r="E16" s="89">
        <v>631263</v>
      </c>
      <c r="F16" s="92"/>
      <c r="G16" s="88" t="s">
        <v>143</v>
      </c>
      <c r="H16" s="89">
        <v>144</v>
      </c>
      <c r="I16" s="220" t="s">
        <v>888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89">
        <v>477118</v>
      </c>
      <c r="F18" s="92" t="s">
        <v>18</v>
      </c>
      <c r="G18" s="88" t="s">
        <v>99</v>
      </c>
      <c r="H18" s="92">
        <v>378</v>
      </c>
      <c r="I18" s="212" t="s">
        <v>801</v>
      </c>
    </row>
    <row r="19" spans="1:9" x14ac:dyDescent="0.2">
      <c r="A19" s="88"/>
      <c r="B19" s="88"/>
      <c r="C19" s="92">
        <v>2</v>
      </c>
      <c r="D19" s="92"/>
      <c r="E19" s="92">
        <v>477119</v>
      </c>
      <c r="F19" s="92" t="s">
        <v>18</v>
      </c>
      <c r="G19" s="88" t="s">
        <v>36</v>
      </c>
      <c r="H19" s="92">
        <v>378</v>
      </c>
      <c r="I19" s="212" t="s">
        <v>802</v>
      </c>
    </row>
    <row r="20" spans="1:9" x14ac:dyDescent="0.2">
      <c r="A20" s="88"/>
      <c r="B20" s="88"/>
      <c r="C20" s="92">
        <v>3</v>
      </c>
      <c r="D20" s="92"/>
      <c r="E20" s="92">
        <v>477095</v>
      </c>
      <c r="F20" s="92" t="s">
        <v>18</v>
      </c>
      <c r="G20" s="88" t="s">
        <v>37</v>
      </c>
      <c r="H20" s="92">
        <v>140</v>
      </c>
      <c r="I20" s="212" t="s">
        <v>803</v>
      </c>
    </row>
    <row r="21" spans="1:9" x14ac:dyDescent="0.2">
      <c r="A21" s="88"/>
      <c r="B21" s="88"/>
      <c r="C21" s="92">
        <v>4</v>
      </c>
      <c r="D21" s="92"/>
      <c r="E21" s="92">
        <v>477091</v>
      </c>
      <c r="F21" s="92" t="s">
        <v>18</v>
      </c>
      <c r="G21" s="88" t="s">
        <v>38</v>
      </c>
      <c r="H21" s="92">
        <v>140</v>
      </c>
      <c r="I21" s="212" t="s">
        <v>804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477085</v>
      </c>
      <c r="F23" s="92" t="s">
        <v>18</v>
      </c>
      <c r="G23" s="88" t="s">
        <v>41</v>
      </c>
      <c r="H23" s="92">
        <v>140</v>
      </c>
      <c r="I23" s="212" t="s">
        <v>806</v>
      </c>
    </row>
    <row r="24" spans="1:9" x14ac:dyDescent="0.2">
      <c r="A24" s="88"/>
      <c r="B24" s="88"/>
      <c r="C24" s="92">
        <v>2</v>
      </c>
      <c r="D24" s="92"/>
      <c r="E24" s="92">
        <v>477074</v>
      </c>
      <c r="F24" s="92" t="s">
        <v>18</v>
      </c>
      <c r="G24" s="88" t="s">
        <v>43</v>
      </c>
      <c r="H24" s="92">
        <v>120</v>
      </c>
      <c r="I24" s="212" t="s">
        <v>808</v>
      </c>
    </row>
    <row r="25" spans="1:9" x14ac:dyDescent="0.2">
      <c r="A25" s="88"/>
      <c r="B25" s="88"/>
      <c r="C25" s="92">
        <v>3</v>
      </c>
      <c r="D25" s="92"/>
      <c r="E25" s="92">
        <v>382456</v>
      </c>
      <c r="F25" s="92"/>
      <c r="G25" s="88" t="s">
        <v>147</v>
      </c>
      <c r="H25" s="92">
        <v>144</v>
      </c>
      <c r="I25" s="212" t="s">
        <v>892</v>
      </c>
    </row>
    <row r="26" spans="1:9" x14ac:dyDescent="0.2">
      <c r="A26" s="88"/>
      <c r="B26" s="88"/>
      <c r="C26" s="92">
        <v>4</v>
      </c>
      <c r="D26" s="92"/>
      <c r="E26" s="92">
        <v>382457</v>
      </c>
      <c r="F26" s="92"/>
      <c r="G26" s="88" t="s">
        <v>148</v>
      </c>
      <c r="H26" s="92">
        <v>140</v>
      </c>
      <c r="I26" s="212" t="s">
        <v>893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477087</v>
      </c>
      <c r="F28" s="92" t="s">
        <v>18</v>
      </c>
      <c r="G28" s="88" t="s">
        <v>45</v>
      </c>
      <c r="H28" s="92">
        <v>120</v>
      </c>
      <c r="I28" s="212" t="s">
        <v>809</v>
      </c>
    </row>
    <row r="29" spans="1:9" x14ac:dyDescent="0.2">
      <c r="A29" s="88"/>
      <c r="B29" s="88"/>
      <c r="C29" s="92">
        <v>2</v>
      </c>
      <c r="D29" s="92"/>
      <c r="E29" s="92">
        <v>477088</v>
      </c>
      <c r="F29" s="92" t="s">
        <v>18</v>
      </c>
      <c r="G29" s="88" t="s">
        <v>46</v>
      </c>
      <c r="H29" s="92">
        <v>120</v>
      </c>
      <c r="I29" s="212" t="s">
        <v>810</v>
      </c>
    </row>
    <row r="30" spans="1:9" x14ac:dyDescent="0.2">
      <c r="A30" s="88"/>
      <c r="B30" s="88"/>
      <c r="C30" s="92">
        <v>3</v>
      </c>
      <c r="D30" s="92"/>
      <c r="E30" s="92">
        <v>382454</v>
      </c>
      <c r="F30" s="92"/>
      <c r="G30" s="88" t="s">
        <v>144</v>
      </c>
      <c r="H30" s="92">
        <v>48</v>
      </c>
      <c r="I30" s="212" t="s">
        <v>889</v>
      </c>
    </row>
    <row r="31" spans="1:9" x14ac:dyDescent="0.2">
      <c r="A31" s="88"/>
      <c r="B31" s="88"/>
      <c r="C31" s="92">
        <v>4</v>
      </c>
      <c r="D31" s="92"/>
      <c r="E31" s="92">
        <v>382455</v>
      </c>
      <c r="F31" s="92"/>
      <c r="G31" s="88" t="s">
        <v>146</v>
      </c>
      <c r="H31" s="92">
        <v>72</v>
      </c>
      <c r="I31" s="212" t="s">
        <v>891</v>
      </c>
    </row>
    <row r="32" spans="1:9" x14ac:dyDescent="0.2">
      <c r="A32" s="88"/>
      <c r="B32" s="88"/>
      <c r="C32" s="92"/>
      <c r="D32" s="92"/>
      <c r="E32" s="89"/>
      <c r="F32" s="92"/>
      <c r="G32" s="88"/>
      <c r="H32" s="89"/>
      <c r="I32" s="213"/>
    </row>
    <row r="33" spans="1:9" x14ac:dyDescent="0.2">
      <c r="A33" s="88"/>
      <c r="B33" s="92" t="s">
        <v>47</v>
      </c>
      <c r="C33" s="92"/>
      <c r="D33" s="92"/>
      <c r="E33" s="92"/>
      <c r="F33" s="92"/>
      <c r="G33" s="88"/>
      <c r="H33" s="92"/>
      <c r="I33" s="213"/>
    </row>
    <row r="34" spans="1:9" x14ac:dyDescent="0.2">
      <c r="A34" s="88"/>
      <c r="B34" s="91" t="s">
        <v>44</v>
      </c>
      <c r="C34" s="92">
        <v>1</v>
      </c>
      <c r="D34" s="92"/>
      <c r="E34" s="89">
        <v>810263</v>
      </c>
      <c r="F34" s="92" t="s">
        <v>18</v>
      </c>
      <c r="G34" s="88" t="s">
        <v>171</v>
      </c>
      <c r="H34" s="92">
        <v>176</v>
      </c>
      <c r="I34" s="212" t="s">
        <v>918</v>
      </c>
    </row>
    <row r="35" spans="1:9" x14ac:dyDescent="0.2">
      <c r="A35" s="88"/>
      <c r="B35" s="91"/>
      <c r="C35" s="92">
        <v>2</v>
      </c>
      <c r="D35" s="92"/>
      <c r="E35" s="89">
        <v>810264</v>
      </c>
      <c r="F35" s="92" t="s">
        <v>18</v>
      </c>
      <c r="G35" s="88" t="s">
        <v>169</v>
      </c>
      <c r="H35" s="92">
        <v>528</v>
      </c>
      <c r="I35" s="212" t="s">
        <v>916</v>
      </c>
    </row>
    <row r="36" spans="1:9" x14ac:dyDescent="0.2">
      <c r="A36" s="88"/>
      <c r="B36" s="88"/>
      <c r="C36" s="92">
        <v>3</v>
      </c>
      <c r="D36" s="92"/>
      <c r="E36" s="89">
        <v>810265</v>
      </c>
      <c r="F36" s="92" t="s">
        <v>18</v>
      </c>
      <c r="G36" s="88" t="s">
        <v>170</v>
      </c>
      <c r="H36" s="92">
        <v>264</v>
      </c>
      <c r="I36" s="212" t="s">
        <v>917</v>
      </c>
    </row>
    <row r="37" spans="1:9" x14ac:dyDescent="0.2">
      <c r="A37" s="88"/>
      <c r="B37" s="88"/>
      <c r="C37" s="92"/>
      <c r="D37" s="92"/>
      <c r="E37" s="95"/>
      <c r="F37" s="92"/>
      <c r="G37" s="88"/>
      <c r="H37" s="92"/>
      <c r="I37" s="213"/>
    </row>
    <row r="38" spans="1:9" x14ac:dyDescent="0.2">
      <c r="A38" s="88"/>
      <c r="B38" s="91" t="s">
        <v>48</v>
      </c>
      <c r="C38" s="92">
        <v>1</v>
      </c>
      <c r="D38" s="92"/>
      <c r="E38" s="89">
        <v>810269</v>
      </c>
      <c r="F38" s="92" t="s">
        <v>18</v>
      </c>
      <c r="G38" s="88" t="s">
        <v>151</v>
      </c>
      <c r="H38" s="92">
        <v>99</v>
      </c>
      <c r="I38" s="212" t="s">
        <v>896</v>
      </c>
    </row>
    <row r="39" spans="1:9" x14ac:dyDescent="0.2">
      <c r="A39" s="88"/>
      <c r="B39" s="92"/>
      <c r="C39" s="92">
        <v>2</v>
      </c>
      <c r="D39" s="92"/>
      <c r="E39" s="89">
        <v>810270</v>
      </c>
      <c r="F39" s="92" t="s">
        <v>18</v>
      </c>
      <c r="G39" s="88" t="s">
        <v>149</v>
      </c>
      <c r="H39" s="92">
        <v>297</v>
      </c>
      <c r="I39" s="212" t="s">
        <v>894</v>
      </c>
    </row>
    <row r="40" spans="1:9" x14ac:dyDescent="0.2">
      <c r="A40" s="88"/>
      <c r="B40" s="88"/>
      <c r="C40" s="92">
        <v>3</v>
      </c>
      <c r="D40" s="92"/>
      <c r="E40" s="89">
        <v>810271</v>
      </c>
      <c r="F40" s="92" t="s">
        <v>18</v>
      </c>
      <c r="G40" s="88" t="s">
        <v>150</v>
      </c>
      <c r="H40" s="92">
        <v>132</v>
      </c>
      <c r="I40" s="212" t="s">
        <v>895</v>
      </c>
    </row>
    <row r="41" spans="1:9" x14ac:dyDescent="0.2">
      <c r="A41" s="88"/>
      <c r="B41" s="88"/>
      <c r="C41" s="92"/>
      <c r="D41" s="92"/>
      <c r="E41" s="95"/>
      <c r="F41" s="92"/>
      <c r="G41" s="88"/>
      <c r="H41" s="92"/>
      <c r="I41" s="213"/>
    </row>
    <row r="42" spans="1:9" x14ac:dyDescent="0.2">
      <c r="A42" s="88"/>
      <c r="B42" s="91" t="s">
        <v>52</v>
      </c>
      <c r="C42" s="92">
        <v>1</v>
      </c>
      <c r="D42" s="92"/>
      <c r="E42" s="92">
        <v>477060</v>
      </c>
      <c r="F42" s="92" t="s">
        <v>18</v>
      </c>
      <c r="G42" s="88" t="s">
        <v>57</v>
      </c>
      <c r="H42" s="92">
        <v>624</v>
      </c>
      <c r="I42" s="212" t="s">
        <v>830</v>
      </c>
    </row>
    <row r="43" spans="1:9" x14ac:dyDescent="0.2">
      <c r="A43" s="88"/>
      <c r="B43" s="91"/>
      <c r="C43" s="92">
        <v>2</v>
      </c>
      <c r="D43" s="92"/>
      <c r="E43" s="92">
        <v>477061</v>
      </c>
      <c r="F43" s="92" t="s">
        <v>18</v>
      </c>
      <c r="G43" s="88" t="s">
        <v>59</v>
      </c>
      <c r="H43" s="92">
        <v>390</v>
      </c>
      <c r="I43" s="212" t="s">
        <v>817</v>
      </c>
    </row>
    <row r="44" spans="1:9" x14ac:dyDescent="0.2">
      <c r="A44" s="88"/>
      <c r="B44" s="88"/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95">
        <v>817669</v>
      </c>
      <c r="F45" s="92"/>
      <c r="G45" s="88" t="s">
        <v>63</v>
      </c>
      <c r="H45" s="89">
        <v>756</v>
      </c>
      <c r="I45" s="212" t="s">
        <v>1120</v>
      </c>
    </row>
    <row r="46" spans="1:9" x14ac:dyDescent="0.2">
      <c r="A46" s="88"/>
      <c r="B46" s="88"/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2" t="s">
        <v>64</v>
      </c>
      <c r="C47" s="92"/>
      <c r="D47" s="92"/>
      <c r="E47" s="92"/>
      <c r="F47" s="92"/>
      <c r="G47" s="88"/>
      <c r="H47" s="92"/>
      <c r="I47" s="213"/>
    </row>
    <row r="48" spans="1:9" x14ac:dyDescent="0.2">
      <c r="A48" s="88"/>
      <c r="B48" s="91" t="s">
        <v>61</v>
      </c>
      <c r="C48" s="92">
        <v>1</v>
      </c>
      <c r="D48" s="92"/>
      <c r="E48" s="92">
        <v>382460</v>
      </c>
      <c r="F48" s="92"/>
      <c r="G48" s="88" t="s">
        <v>156</v>
      </c>
      <c r="H48" s="92">
        <v>72</v>
      </c>
      <c r="I48" s="212" t="s">
        <v>900</v>
      </c>
    </row>
    <row r="49" spans="1:9" x14ac:dyDescent="0.2">
      <c r="A49" s="88"/>
      <c r="B49" s="88"/>
      <c r="C49" s="92">
        <v>2</v>
      </c>
      <c r="D49" s="92"/>
      <c r="E49" s="92">
        <v>447258</v>
      </c>
      <c r="F49" s="92"/>
      <c r="G49" s="88" t="s">
        <v>154</v>
      </c>
      <c r="H49" s="92">
        <v>99</v>
      </c>
      <c r="I49" s="212" t="s">
        <v>898</v>
      </c>
    </row>
    <row r="50" spans="1:9" x14ac:dyDescent="0.2">
      <c r="A50" s="88"/>
      <c r="B50" s="88"/>
      <c r="C50" s="92">
        <v>3</v>
      </c>
      <c r="D50" s="92"/>
      <c r="E50" s="92">
        <v>382459</v>
      </c>
      <c r="F50" s="92"/>
      <c r="G50" s="88" t="s">
        <v>181</v>
      </c>
      <c r="H50" s="92">
        <v>140</v>
      </c>
      <c r="I50" s="212" t="s">
        <v>1030</v>
      </c>
    </row>
    <row r="51" spans="1:9" x14ac:dyDescent="0.2">
      <c r="A51" s="88"/>
      <c r="B51" s="88"/>
      <c r="C51" s="92">
        <v>4</v>
      </c>
      <c r="D51" s="92"/>
      <c r="E51" s="92">
        <v>59534</v>
      </c>
      <c r="F51" s="92" t="s">
        <v>18</v>
      </c>
      <c r="G51" s="88" t="s">
        <v>157</v>
      </c>
      <c r="H51" s="92">
        <v>64</v>
      </c>
      <c r="I51" s="212" t="s">
        <v>901</v>
      </c>
    </row>
    <row r="52" spans="1:9" x14ac:dyDescent="0.2">
      <c r="A52" s="88"/>
      <c r="B52" s="91"/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1" t="s">
        <v>65</v>
      </c>
      <c r="C53" s="92">
        <v>1</v>
      </c>
      <c r="D53" s="92"/>
      <c r="E53" s="92">
        <v>477094</v>
      </c>
      <c r="F53" s="92" t="s">
        <v>18</v>
      </c>
      <c r="G53" s="88" t="s">
        <v>72</v>
      </c>
      <c r="H53" s="92">
        <v>78</v>
      </c>
      <c r="I53" s="212" t="s">
        <v>827</v>
      </c>
    </row>
    <row r="54" spans="1:9" x14ac:dyDescent="0.2">
      <c r="A54" s="88"/>
      <c r="B54" s="91"/>
      <c r="C54" s="92">
        <v>2</v>
      </c>
      <c r="D54" s="92"/>
      <c r="E54" s="92">
        <v>477086</v>
      </c>
      <c r="F54" s="92" t="s">
        <v>18</v>
      </c>
      <c r="G54" s="88" t="s">
        <v>71</v>
      </c>
      <c r="H54" s="92">
        <v>78</v>
      </c>
      <c r="I54" s="212" t="s">
        <v>820</v>
      </c>
    </row>
    <row r="55" spans="1:9" x14ac:dyDescent="0.2">
      <c r="A55" s="88"/>
      <c r="B55" s="91"/>
      <c r="C55" s="92">
        <v>3</v>
      </c>
      <c r="D55" s="92"/>
      <c r="E55" s="92">
        <v>493208</v>
      </c>
      <c r="F55" s="92" t="s">
        <v>18</v>
      </c>
      <c r="G55" s="88" t="s">
        <v>76</v>
      </c>
      <c r="H55" s="92">
        <v>56</v>
      </c>
      <c r="I55" s="212" t="s">
        <v>826</v>
      </c>
    </row>
    <row r="56" spans="1:9" x14ac:dyDescent="0.2">
      <c r="A56" s="88"/>
      <c r="B56" s="91"/>
      <c r="C56" s="92">
        <v>4</v>
      </c>
      <c r="D56" s="92"/>
      <c r="E56" s="89">
        <v>477064</v>
      </c>
      <c r="F56" s="92" t="s">
        <v>18</v>
      </c>
      <c r="G56" s="88" t="s">
        <v>80</v>
      </c>
      <c r="H56" s="92">
        <v>90</v>
      </c>
      <c r="I56" s="212" t="s">
        <v>818</v>
      </c>
    </row>
    <row r="57" spans="1:9" x14ac:dyDescent="0.2">
      <c r="A57" s="88"/>
      <c r="B57" s="92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70</v>
      </c>
      <c r="C58" s="92">
        <v>1</v>
      </c>
      <c r="D58" s="92"/>
      <c r="E58" s="89">
        <v>631333</v>
      </c>
      <c r="F58" s="92"/>
      <c r="G58" s="88" t="s">
        <v>155</v>
      </c>
      <c r="H58" s="98">
        <v>208</v>
      </c>
      <c r="I58" s="226" t="s">
        <v>437</v>
      </c>
    </row>
    <row r="59" spans="1:9" x14ac:dyDescent="0.2">
      <c r="A59" s="88"/>
      <c r="B59" s="92"/>
      <c r="C59" s="92">
        <v>2</v>
      </c>
      <c r="D59" s="92"/>
      <c r="E59" s="89">
        <v>19183</v>
      </c>
      <c r="F59" s="92" t="s">
        <v>18</v>
      </c>
      <c r="G59" s="88" t="s">
        <v>67</v>
      </c>
      <c r="H59" s="92">
        <v>168</v>
      </c>
      <c r="I59" s="212" t="s">
        <v>824</v>
      </c>
    </row>
    <row r="60" spans="1:9" x14ac:dyDescent="0.2">
      <c r="A60" s="88"/>
      <c r="B60" s="88"/>
      <c r="C60" s="92">
        <v>3</v>
      </c>
      <c r="D60" s="92"/>
      <c r="E60" s="89">
        <v>19184</v>
      </c>
      <c r="F60" s="92" t="s">
        <v>18</v>
      </c>
      <c r="G60" s="88" t="s">
        <v>66</v>
      </c>
      <c r="H60" s="92">
        <v>168</v>
      </c>
      <c r="I60" s="212" t="s">
        <v>823</v>
      </c>
    </row>
    <row r="61" spans="1:9" x14ac:dyDescent="0.2">
      <c r="A61" s="88"/>
      <c r="B61" s="88"/>
      <c r="C61" s="92">
        <v>4</v>
      </c>
      <c r="D61" s="92"/>
      <c r="E61" s="89">
        <v>19192</v>
      </c>
      <c r="F61" s="92" t="s">
        <v>18</v>
      </c>
      <c r="G61" s="88" t="s">
        <v>68</v>
      </c>
      <c r="H61" s="92">
        <v>240</v>
      </c>
      <c r="I61" s="212" t="s">
        <v>825</v>
      </c>
    </row>
    <row r="62" spans="1:9" x14ac:dyDescent="0.2">
      <c r="A62" s="88"/>
      <c r="B62" s="88"/>
      <c r="C62" s="92"/>
      <c r="D62" s="92"/>
      <c r="E62" s="95"/>
      <c r="F62" s="92"/>
      <c r="G62" s="88"/>
      <c r="H62" s="92"/>
      <c r="I62" s="213"/>
    </row>
    <row r="63" spans="1:9" x14ac:dyDescent="0.2">
      <c r="A63" s="88"/>
      <c r="B63" s="91" t="s">
        <v>75</v>
      </c>
      <c r="C63" s="92">
        <v>1</v>
      </c>
      <c r="D63" s="92"/>
      <c r="E63" s="89">
        <v>51499</v>
      </c>
      <c r="F63" s="92" t="s">
        <v>18</v>
      </c>
      <c r="G63" s="88" t="s">
        <v>73</v>
      </c>
      <c r="H63" s="92">
        <v>90</v>
      </c>
      <c r="I63" s="212" t="s">
        <v>828</v>
      </c>
    </row>
    <row r="64" spans="1:9" x14ac:dyDescent="0.2">
      <c r="A64" s="88"/>
      <c r="B64" s="88"/>
      <c r="C64" s="92">
        <v>2</v>
      </c>
      <c r="D64" s="92"/>
      <c r="E64" s="89">
        <v>630022</v>
      </c>
      <c r="F64" s="92"/>
      <c r="G64" s="88" t="s">
        <v>107</v>
      </c>
      <c r="H64" s="89">
        <v>81</v>
      </c>
      <c r="I64" s="220" t="s">
        <v>899</v>
      </c>
    </row>
    <row r="65" spans="1:9" x14ac:dyDescent="0.2">
      <c r="A65" s="88"/>
      <c r="B65" s="88"/>
      <c r="C65" s="92">
        <v>3</v>
      </c>
      <c r="D65" s="92"/>
      <c r="E65" s="89">
        <v>54338</v>
      </c>
      <c r="F65" s="92" t="s">
        <v>18</v>
      </c>
      <c r="G65" s="88" t="s">
        <v>153</v>
      </c>
      <c r="H65" s="92">
        <v>90</v>
      </c>
      <c r="I65" s="212" t="s">
        <v>854</v>
      </c>
    </row>
    <row r="66" spans="1:9" x14ac:dyDescent="0.2">
      <c r="A66" s="88"/>
      <c r="B66" s="88"/>
      <c r="C66" s="92">
        <v>4</v>
      </c>
      <c r="D66" s="92"/>
      <c r="E66" s="95">
        <v>101503</v>
      </c>
      <c r="F66" s="92" t="s">
        <v>18</v>
      </c>
      <c r="G66" s="88" t="s">
        <v>180</v>
      </c>
      <c r="H66" s="89">
        <v>28</v>
      </c>
      <c r="I66" s="212" t="s">
        <v>1143</v>
      </c>
    </row>
    <row r="67" spans="1:9" x14ac:dyDescent="0.2">
      <c r="A67" s="88"/>
      <c r="B67" s="88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1" t="s">
        <v>82</v>
      </c>
      <c r="C68" s="92">
        <v>1</v>
      </c>
      <c r="D68" s="92"/>
      <c r="E68" s="89">
        <v>810261</v>
      </c>
      <c r="F68" s="92" t="s">
        <v>18</v>
      </c>
      <c r="G68" s="88" t="s">
        <v>158</v>
      </c>
      <c r="H68" s="92">
        <v>84</v>
      </c>
      <c r="I68" s="212" t="s">
        <v>902</v>
      </c>
    </row>
    <row r="69" spans="1:9" x14ac:dyDescent="0.2">
      <c r="A69" s="88"/>
      <c r="B69" s="88"/>
      <c r="C69" s="92"/>
      <c r="D69" s="92"/>
      <c r="E69" s="92"/>
      <c r="F69" s="92"/>
      <c r="G69" s="88"/>
      <c r="H69" s="92"/>
      <c r="I69" s="213"/>
    </row>
    <row r="70" spans="1:9" x14ac:dyDescent="0.2">
      <c r="A70" s="88"/>
      <c r="B70" s="92" t="s">
        <v>81</v>
      </c>
      <c r="C70" s="92"/>
      <c r="D70" s="92"/>
      <c r="E70" s="89"/>
      <c r="F70" s="92"/>
      <c r="G70" s="88"/>
      <c r="H70" s="89"/>
      <c r="I70" s="213"/>
    </row>
    <row r="71" spans="1:9" x14ac:dyDescent="0.2">
      <c r="A71" s="88"/>
      <c r="B71" s="91" t="s">
        <v>87</v>
      </c>
      <c r="C71" s="92">
        <v>1</v>
      </c>
      <c r="D71" s="92"/>
      <c r="E71" s="89">
        <v>631330</v>
      </c>
      <c r="F71" s="92"/>
      <c r="G71" s="88" t="s">
        <v>83</v>
      </c>
      <c r="H71" s="89">
        <v>392</v>
      </c>
      <c r="I71" s="220" t="s">
        <v>903</v>
      </c>
    </row>
    <row r="72" spans="1:9" x14ac:dyDescent="0.2">
      <c r="A72" s="88"/>
      <c r="B72" s="92"/>
      <c r="C72" s="92">
        <v>2</v>
      </c>
      <c r="D72" s="92"/>
      <c r="E72" s="89">
        <v>631331</v>
      </c>
      <c r="F72" s="92"/>
      <c r="G72" s="88" t="s">
        <v>84</v>
      </c>
      <c r="H72" s="89">
        <v>392</v>
      </c>
      <c r="I72" s="220" t="s">
        <v>904</v>
      </c>
    </row>
    <row r="73" spans="1:9" x14ac:dyDescent="0.2">
      <c r="A73" s="88"/>
      <c r="B73" s="91"/>
      <c r="C73" s="92">
        <v>3</v>
      </c>
      <c r="D73" s="92"/>
      <c r="E73" s="89">
        <v>182129</v>
      </c>
      <c r="F73" s="92" t="s">
        <v>18</v>
      </c>
      <c r="G73" s="88" t="s">
        <v>85</v>
      </c>
      <c r="H73" s="89">
        <v>240</v>
      </c>
      <c r="I73" s="220" t="s">
        <v>832</v>
      </c>
    </row>
    <row r="74" spans="1:9" x14ac:dyDescent="0.2">
      <c r="A74" s="88"/>
      <c r="B74" s="92"/>
      <c r="C74" s="92">
        <v>4</v>
      </c>
      <c r="D74" s="92"/>
      <c r="E74" s="92">
        <v>19186</v>
      </c>
      <c r="F74" s="92" t="s">
        <v>18</v>
      </c>
      <c r="G74" s="88" t="s">
        <v>86</v>
      </c>
      <c r="H74" s="92">
        <v>180</v>
      </c>
      <c r="I74" s="212" t="s">
        <v>833</v>
      </c>
    </row>
    <row r="75" spans="1:9" x14ac:dyDescent="0.2">
      <c r="A75" s="88"/>
      <c r="B75" s="92"/>
      <c r="C75" s="92"/>
      <c r="D75" s="92"/>
      <c r="E75" s="92"/>
      <c r="F75" s="92"/>
      <c r="G75" s="88"/>
      <c r="H75" s="92"/>
      <c r="I75" s="213"/>
    </row>
    <row r="76" spans="1:9" x14ac:dyDescent="0.2">
      <c r="A76" s="88"/>
      <c r="B76" s="91" t="s">
        <v>96</v>
      </c>
      <c r="C76" s="92">
        <v>1</v>
      </c>
      <c r="D76" s="92"/>
      <c r="E76" s="89">
        <v>382453</v>
      </c>
      <c r="F76" s="92"/>
      <c r="G76" s="88" t="s">
        <v>160</v>
      </c>
      <c r="H76" s="89">
        <v>320</v>
      </c>
      <c r="I76" s="220" t="s">
        <v>906</v>
      </c>
    </row>
    <row r="77" spans="1:9" x14ac:dyDescent="0.2">
      <c r="A77" s="88"/>
      <c r="B77" s="88"/>
      <c r="C77" s="92">
        <v>2</v>
      </c>
      <c r="D77" s="92"/>
      <c r="E77" s="89">
        <v>477062</v>
      </c>
      <c r="F77" s="92" t="s">
        <v>18</v>
      </c>
      <c r="G77" s="88" t="s">
        <v>91</v>
      </c>
      <c r="H77" s="89">
        <v>135</v>
      </c>
      <c r="I77" s="220" t="s">
        <v>834</v>
      </c>
    </row>
    <row r="78" spans="1:9" x14ac:dyDescent="0.2">
      <c r="A78" s="88"/>
      <c r="B78" s="88"/>
      <c r="C78" s="92">
        <v>3</v>
      </c>
      <c r="D78" s="92"/>
      <c r="E78" s="89">
        <v>814011</v>
      </c>
      <c r="F78" s="92"/>
      <c r="G78" s="88" t="s">
        <v>162</v>
      </c>
      <c r="H78" s="89">
        <v>252</v>
      </c>
      <c r="I78" s="212" t="s">
        <v>907</v>
      </c>
    </row>
  </sheetData>
  <conditionalFormatting sqref="E44">
    <cfRule type="duplicateValues" dxfId="2947" priority="26"/>
  </conditionalFormatting>
  <conditionalFormatting sqref="E22">
    <cfRule type="duplicateValues" dxfId="2946" priority="25"/>
  </conditionalFormatting>
  <conditionalFormatting sqref="E52">
    <cfRule type="duplicateValues" dxfId="2945" priority="24"/>
  </conditionalFormatting>
  <conditionalFormatting sqref="E32">
    <cfRule type="duplicateValues" dxfId="2944" priority="22"/>
  </conditionalFormatting>
  <conditionalFormatting sqref="E32">
    <cfRule type="duplicateValues" dxfId="2943" priority="23"/>
  </conditionalFormatting>
  <conditionalFormatting sqref="E71:E72">
    <cfRule type="duplicateValues" dxfId="2942" priority="21"/>
  </conditionalFormatting>
  <conditionalFormatting sqref="E73">
    <cfRule type="duplicateValues" dxfId="2941" priority="20"/>
  </conditionalFormatting>
  <conditionalFormatting sqref="E74">
    <cfRule type="duplicateValues" dxfId="2940" priority="19"/>
  </conditionalFormatting>
  <conditionalFormatting sqref="E78">
    <cfRule type="duplicateValues" dxfId="2939" priority="17"/>
  </conditionalFormatting>
  <conditionalFormatting sqref="E76:E77">
    <cfRule type="duplicateValues" dxfId="2938" priority="18"/>
  </conditionalFormatting>
  <conditionalFormatting sqref="E45">
    <cfRule type="duplicateValues" dxfId="2937" priority="16"/>
  </conditionalFormatting>
  <conditionalFormatting sqref="E42:E43">
    <cfRule type="duplicateValues" dxfId="2936" priority="15"/>
  </conditionalFormatting>
  <conditionalFormatting sqref="E48:E51">
    <cfRule type="duplicateValues" dxfId="2935" priority="14"/>
  </conditionalFormatting>
  <conditionalFormatting sqref="E53:E56">
    <cfRule type="duplicateValues" dxfId="2934" priority="13"/>
  </conditionalFormatting>
  <conditionalFormatting sqref="E58:E61">
    <cfRule type="duplicateValues" dxfId="2933" priority="12"/>
  </conditionalFormatting>
  <conditionalFormatting sqref="E63:E66">
    <cfRule type="duplicateValues" dxfId="2932" priority="11"/>
  </conditionalFormatting>
  <conditionalFormatting sqref="E13:E14">
    <cfRule type="duplicateValues" dxfId="2931" priority="10"/>
  </conditionalFormatting>
  <conditionalFormatting sqref="E15:E16">
    <cfRule type="duplicateValues" dxfId="2930" priority="9"/>
  </conditionalFormatting>
  <conditionalFormatting sqref="E18">
    <cfRule type="duplicateValues" dxfId="2929" priority="8"/>
  </conditionalFormatting>
  <conditionalFormatting sqref="E19">
    <cfRule type="duplicateValues" dxfId="2928" priority="7"/>
  </conditionalFormatting>
  <conditionalFormatting sqref="E20">
    <cfRule type="duplicateValues" dxfId="2927" priority="6"/>
  </conditionalFormatting>
  <conditionalFormatting sqref="E21">
    <cfRule type="duplicateValues" dxfId="2926" priority="5"/>
  </conditionalFormatting>
  <conditionalFormatting sqref="E23:E24">
    <cfRule type="duplicateValues" dxfId="2925" priority="4"/>
  </conditionalFormatting>
  <conditionalFormatting sqref="E25:E26">
    <cfRule type="duplicateValues" dxfId="2924" priority="3"/>
  </conditionalFormatting>
  <conditionalFormatting sqref="E28:E29">
    <cfRule type="duplicateValues" dxfId="2923" priority="2"/>
  </conditionalFormatting>
  <conditionalFormatting sqref="E30:E31">
    <cfRule type="duplicateValues" dxfId="2922" priority="1"/>
  </conditionalFormatting>
  <conditionalFormatting sqref="E27">
    <cfRule type="duplicateValues" dxfId="2921" priority="27"/>
  </conditionalFormatting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I76"/>
  <sheetViews>
    <sheetView workbookViewId="0">
      <selection activeCell="N13" sqref="N13"/>
    </sheetView>
  </sheetViews>
  <sheetFormatPr defaultColWidth="9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30.140625" style="86" bestFit="1" customWidth="1"/>
    <col min="8" max="8" width="8.42578125" style="87" bestFit="1" customWidth="1"/>
    <col min="9" max="9" width="11.28515625" style="209" bestFit="1" customWidth="1"/>
    <col min="10" max="16384" width="9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2">
        <v>761334</v>
      </c>
      <c r="F9" s="92" t="s">
        <v>18</v>
      </c>
      <c r="G9" s="88" t="s">
        <v>472</v>
      </c>
      <c r="H9" s="92">
        <v>60</v>
      </c>
      <c r="I9" s="212" t="s">
        <v>1121</v>
      </c>
    </row>
    <row r="10" spans="1:9" x14ac:dyDescent="0.2">
      <c r="A10" s="99"/>
      <c r="B10" s="98"/>
      <c r="C10" s="92">
        <v>2</v>
      </c>
      <c r="D10" s="92"/>
      <c r="E10" s="92">
        <v>761335</v>
      </c>
      <c r="F10" s="92" t="s">
        <v>18</v>
      </c>
      <c r="G10" s="88" t="s">
        <v>458</v>
      </c>
      <c r="H10" s="92">
        <v>80</v>
      </c>
      <c r="I10" s="212" t="s">
        <v>1122</v>
      </c>
    </row>
    <row r="11" spans="1:9" x14ac:dyDescent="0.2">
      <c r="A11" s="99"/>
      <c r="B11" s="98"/>
      <c r="C11" s="92">
        <v>3</v>
      </c>
      <c r="D11" s="92"/>
      <c r="E11" s="92">
        <v>761336</v>
      </c>
      <c r="F11" s="92" t="s">
        <v>18</v>
      </c>
      <c r="G11" s="88" t="s">
        <v>471</v>
      </c>
      <c r="H11" s="92">
        <v>120</v>
      </c>
      <c r="I11" s="212" t="s">
        <v>1123</v>
      </c>
    </row>
    <row r="12" spans="1:9" x14ac:dyDescent="0.2">
      <c r="A12" s="99"/>
      <c r="B12" s="98"/>
      <c r="C12" s="100"/>
      <c r="D12" s="100"/>
      <c r="E12" s="100"/>
      <c r="F12" s="9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470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92">
        <v>101534</v>
      </c>
      <c r="F15" s="92" t="s">
        <v>18</v>
      </c>
      <c r="G15" s="88" t="s">
        <v>143</v>
      </c>
      <c r="H15" s="92">
        <v>126</v>
      </c>
      <c r="I15" s="212" t="s">
        <v>911</v>
      </c>
    </row>
    <row r="16" spans="1:9" x14ac:dyDescent="0.2">
      <c r="A16" s="88"/>
      <c r="B16" s="88"/>
      <c r="C16" s="92">
        <v>4</v>
      </c>
      <c r="D16" s="92"/>
      <c r="E16" s="92">
        <v>383370</v>
      </c>
      <c r="F16" s="92"/>
      <c r="G16" s="88" t="s">
        <v>469</v>
      </c>
      <c r="H16" s="92">
        <v>48</v>
      </c>
      <c r="I16" s="212" t="s">
        <v>1124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89">
        <v>477118</v>
      </c>
      <c r="F18" s="92" t="s">
        <v>18</v>
      </c>
      <c r="G18" s="93" t="s">
        <v>99</v>
      </c>
      <c r="H18" s="92">
        <v>378</v>
      </c>
      <c r="I18" s="212" t="s">
        <v>801</v>
      </c>
    </row>
    <row r="19" spans="1:9" x14ac:dyDescent="0.2">
      <c r="A19" s="88"/>
      <c r="B19" s="88"/>
      <c r="C19" s="92">
        <v>2</v>
      </c>
      <c r="D19" s="92"/>
      <c r="E19" s="92">
        <v>477119</v>
      </c>
      <c r="F19" s="92" t="s">
        <v>18</v>
      </c>
      <c r="G19" s="88" t="s">
        <v>36</v>
      </c>
      <c r="H19" s="92">
        <v>378</v>
      </c>
      <c r="I19" s="212" t="s">
        <v>802</v>
      </c>
    </row>
    <row r="20" spans="1:9" x14ac:dyDescent="0.2">
      <c r="A20" s="88"/>
      <c r="B20" s="88"/>
      <c r="C20" s="92">
        <v>3</v>
      </c>
      <c r="D20" s="92"/>
      <c r="E20" s="92">
        <v>477095</v>
      </c>
      <c r="F20" s="92" t="s">
        <v>18</v>
      </c>
      <c r="G20" s="88" t="s">
        <v>37</v>
      </c>
      <c r="H20" s="92">
        <v>140</v>
      </c>
      <c r="I20" s="212" t="s">
        <v>803</v>
      </c>
    </row>
    <row r="21" spans="1:9" x14ac:dyDescent="0.2">
      <c r="A21" s="88"/>
      <c r="B21" s="88"/>
      <c r="C21" s="92">
        <v>4</v>
      </c>
      <c r="D21" s="92"/>
      <c r="E21" s="92">
        <v>477091</v>
      </c>
      <c r="F21" s="92" t="s">
        <v>18</v>
      </c>
      <c r="G21" s="88" t="s">
        <v>38</v>
      </c>
      <c r="H21" s="92">
        <v>140</v>
      </c>
      <c r="I21" s="212" t="s">
        <v>804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477083</v>
      </c>
      <c r="F23" s="92" t="s">
        <v>18</v>
      </c>
      <c r="G23" s="88" t="s">
        <v>40</v>
      </c>
      <c r="H23" s="92">
        <v>140</v>
      </c>
      <c r="I23" s="212" t="s">
        <v>805</v>
      </c>
    </row>
    <row r="24" spans="1:9" x14ac:dyDescent="0.2">
      <c r="A24" s="88"/>
      <c r="B24" s="88"/>
      <c r="C24" s="92">
        <v>2</v>
      </c>
      <c r="D24" s="92"/>
      <c r="E24" s="92">
        <v>477075</v>
      </c>
      <c r="F24" s="92" t="s">
        <v>18</v>
      </c>
      <c r="G24" s="88" t="s">
        <v>42</v>
      </c>
      <c r="H24" s="92">
        <v>120</v>
      </c>
      <c r="I24" s="212" t="s">
        <v>807</v>
      </c>
    </row>
    <row r="25" spans="1:9" x14ac:dyDescent="0.2">
      <c r="A25" s="88"/>
      <c r="B25" s="88"/>
      <c r="C25" s="92"/>
      <c r="D25" s="92"/>
      <c r="E25" s="92"/>
      <c r="F25" s="92"/>
      <c r="G25" s="88"/>
      <c r="H25" s="92"/>
      <c r="I25" s="213"/>
    </row>
    <row r="26" spans="1:9" x14ac:dyDescent="0.2">
      <c r="A26" s="88"/>
      <c r="B26" s="97" t="s">
        <v>39</v>
      </c>
      <c r="C26" s="92">
        <v>1</v>
      </c>
      <c r="D26" s="92"/>
      <c r="E26" s="92">
        <v>339843</v>
      </c>
      <c r="F26" s="92"/>
      <c r="G26" s="88" t="s">
        <v>453</v>
      </c>
      <c r="H26" s="92">
        <v>72</v>
      </c>
      <c r="I26" s="212" t="s">
        <v>1128</v>
      </c>
    </row>
    <row r="27" spans="1:9" x14ac:dyDescent="0.2">
      <c r="A27" s="88"/>
      <c r="B27" s="88"/>
      <c r="C27" s="92">
        <v>2</v>
      </c>
      <c r="D27" s="92"/>
      <c r="E27" s="92">
        <v>383371</v>
      </c>
      <c r="F27" s="92"/>
      <c r="G27" s="88" t="s">
        <v>174</v>
      </c>
      <c r="H27" s="92">
        <v>112</v>
      </c>
      <c r="I27" s="212" t="s">
        <v>1125</v>
      </c>
    </row>
    <row r="28" spans="1:9" x14ac:dyDescent="0.2">
      <c r="A28" s="88"/>
      <c r="B28" s="88"/>
      <c r="C28" s="92">
        <v>3</v>
      </c>
      <c r="D28" s="92"/>
      <c r="E28" s="92">
        <v>383372</v>
      </c>
      <c r="F28" s="92"/>
      <c r="G28" s="88" t="s">
        <v>454</v>
      </c>
      <c r="H28" s="92">
        <v>200</v>
      </c>
      <c r="I28" s="212" t="s">
        <v>1126</v>
      </c>
    </row>
    <row r="29" spans="1:9" x14ac:dyDescent="0.2">
      <c r="A29" s="88"/>
      <c r="B29" s="88"/>
      <c r="C29" s="92">
        <v>4</v>
      </c>
      <c r="D29" s="92"/>
      <c r="E29" s="92">
        <v>477074</v>
      </c>
      <c r="F29" s="92" t="s">
        <v>18</v>
      </c>
      <c r="G29" s="88" t="s">
        <v>43</v>
      </c>
      <c r="H29" s="92">
        <v>120</v>
      </c>
      <c r="I29" s="212" t="s">
        <v>808</v>
      </c>
    </row>
    <row r="30" spans="1:9" x14ac:dyDescent="0.2">
      <c r="A30" s="88"/>
      <c r="B30" s="88"/>
      <c r="C30" s="92"/>
      <c r="D30" s="92"/>
      <c r="E30" s="89"/>
      <c r="F30" s="92"/>
      <c r="G30" s="110"/>
      <c r="H30" s="89"/>
      <c r="I30" s="213"/>
    </row>
    <row r="31" spans="1:9" x14ac:dyDescent="0.2">
      <c r="A31" s="88"/>
      <c r="B31" s="97" t="s">
        <v>44</v>
      </c>
      <c r="C31" s="92">
        <v>1</v>
      </c>
      <c r="D31" s="92"/>
      <c r="E31" s="92">
        <v>477097</v>
      </c>
      <c r="F31" s="92" t="s">
        <v>18</v>
      </c>
      <c r="G31" s="88" t="s">
        <v>165</v>
      </c>
      <c r="H31" s="92">
        <v>140</v>
      </c>
      <c r="I31" s="212" t="s">
        <v>880</v>
      </c>
    </row>
    <row r="32" spans="1:9" x14ac:dyDescent="0.2">
      <c r="A32" s="88"/>
      <c r="B32" s="88"/>
      <c r="C32" s="92">
        <v>2</v>
      </c>
      <c r="D32" s="92"/>
      <c r="E32" s="92">
        <v>59534</v>
      </c>
      <c r="F32" s="92" t="s">
        <v>18</v>
      </c>
      <c r="G32" s="88" t="s">
        <v>468</v>
      </c>
      <c r="H32" s="92">
        <v>64</v>
      </c>
      <c r="I32" s="212" t="s">
        <v>901</v>
      </c>
    </row>
    <row r="33" spans="1:9" x14ac:dyDescent="0.2">
      <c r="A33" s="88"/>
      <c r="B33" s="88"/>
      <c r="C33" s="92">
        <v>3</v>
      </c>
      <c r="D33" s="92"/>
      <c r="E33" s="92">
        <v>383373</v>
      </c>
      <c r="F33" s="92"/>
      <c r="G33" s="88" t="s">
        <v>154</v>
      </c>
      <c r="H33" s="92">
        <v>100</v>
      </c>
      <c r="I33" s="212" t="s">
        <v>1127</v>
      </c>
    </row>
    <row r="34" spans="1:9" x14ac:dyDescent="0.2">
      <c r="A34" s="88"/>
      <c r="B34" s="88"/>
      <c r="C34" s="92">
        <v>4</v>
      </c>
      <c r="D34" s="92"/>
      <c r="E34" s="92">
        <v>477064</v>
      </c>
      <c r="F34" s="92" t="s">
        <v>18</v>
      </c>
      <c r="G34" s="88" t="s">
        <v>80</v>
      </c>
      <c r="H34" s="92">
        <v>90</v>
      </c>
      <c r="I34" s="212" t="s">
        <v>818</v>
      </c>
    </row>
    <row r="35" spans="1:9" x14ac:dyDescent="0.2">
      <c r="A35" s="88"/>
      <c r="B35" s="88"/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7" t="s">
        <v>48</v>
      </c>
      <c r="C36" s="92">
        <v>1</v>
      </c>
      <c r="D36" s="92"/>
      <c r="E36" s="92">
        <v>477086</v>
      </c>
      <c r="F36" s="92" t="s">
        <v>18</v>
      </c>
      <c r="G36" s="88" t="s">
        <v>71</v>
      </c>
      <c r="H36" s="92">
        <v>78</v>
      </c>
      <c r="I36" s="212" t="s">
        <v>820</v>
      </c>
    </row>
    <row r="37" spans="1:9" x14ac:dyDescent="0.2">
      <c r="A37" s="88"/>
      <c r="B37" s="88"/>
      <c r="C37" s="92">
        <v>2</v>
      </c>
      <c r="D37" s="92"/>
      <c r="E37" s="92">
        <v>477094</v>
      </c>
      <c r="F37" s="92" t="s">
        <v>18</v>
      </c>
      <c r="G37" s="88" t="s">
        <v>72</v>
      </c>
      <c r="H37" s="92">
        <v>78</v>
      </c>
      <c r="I37" s="212" t="s">
        <v>827</v>
      </c>
    </row>
    <row r="38" spans="1:9" x14ac:dyDescent="0.2">
      <c r="A38" s="88"/>
      <c r="B38" s="88"/>
      <c r="C38" s="92">
        <v>3</v>
      </c>
      <c r="D38" s="92"/>
      <c r="E38" s="89">
        <v>631166</v>
      </c>
      <c r="F38" s="92"/>
      <c r="G38" s="93" t="s">
        <v>255</v>
      </c>
      <c r="H38" s="95">
        <v>160</v>
      </c>
      <c r="I38" s="220" t="s">
        <v>1137</v>
      </c>
    </row>
    <row r="39" spans="1:9" x14ac:dyDescent="0.2">
      <c r="A39" s="88"/>
      <c r="B39" s="88"/>
      <c r="C39" s="92"/>
      <c r="D39" s="92"/>
      <c r="E39" s="92"/>
      <c r="F39" s="92"/>
      <c r="G39" s="88"/>
      <c r="H39" s="92"/>
      <c r="I39" s="213"/>
    </row>
    <row r="40" spans="1:9" x14ac:dyDescent="0.2">
      <c r="A40" s="88"/>
      <c r="B40" s="91" t="s">
        <v>52</v>
      </c>
      <c r="C40" s="92">
        <v>1</v>
      </c>
      <c r="D40" s="92"/>
      <c r="E40" s="89">
        <v>760918</v>
      </c>
      <c r="F40" s="92" t="s">
        <v>18</v>
      </c>
      <c r="G40" s="88" t="s">
        <v>467</v>
      </c>
      <c r="H40" s="92">
        <v>100</v>
      </c>
      <c r="I40" s="212" t="s">
        <v>799</v>
      </c>
    </row>
    <row r="41" spans="1:9" x14ac:dyDescent="0.2">
      <c r="A41" s="88"/>
      <c r="B41" s="88"/>
      <c r="C41" s="92">
        <v>2</v>
      </c>
      <c r="D41" s="92"/>
      <c r="E41" s="95">
        <v>477087</v>
      </c>
      <c r="F41" s="92" t="s">
        <v>18</v>
      </c>
      <c r="G41" s="88" t="s">
        <v>45</v>
      </c>
      <c r="H41" s="92">
        <v>120</v>
      </c>
      <c r="I41" s="212" t="s">
        <v>809</v>
      </c>
    </row>
    <row r="42" spans="1:9" x14ac:dyDescent="0.2">
      <c r="A42" s="88"/>
      <c r="B42" s="88"/>
      <c r="C42" s="92">
        <v>3</v>
      </c>
      <c r="D42" s="92"/>
      <c r="E42" s="92">
        <v>477088</v>
      </c>
      <c r="F42" s="92" t="s">
        <v>18</v>
      </c>
      <c r="G42" s="88" t="s">
        <v>46</v>
      </c>
      <c r="H42" s="92">
        <v>120</v>
      </c>
      <c r="I42" s="212" t="s">
        <v>810</v>
      </c>
    </row>
    <row r="43" spans="1:9" x14ac:dyDescent="0.2">
      <c r="A43" s="88"/>
      <c r="B43" s="88"/>
      <c r="C43" s="92"/>
      <c r="D43" s="92"/>
      <c r="E43" s="92"/>
      <c r="F43" s="92"/>
      <c r="G43" s="88"/>
      <c r="H43" s="92"/>
      <c r="I43" s="213"/>
    </row>
    <row r="44" spans="1:9" x14ac:dyDescent="0.2">
      <c r="A44" s="88"/>
      <c r="B44" s="92" t="s">
        <v>47</v>
      </c>
      <c r="C44" s="92"/>
      <c r="D44" s="92"/>
      <c r="E44" s="92"/>
      <c r="F44" s="92"/>
      <c r="G44" s="88"/>
      <c r="H44" s="92"/>
      <c r="I44" s="213"/>
    </row>
    <row r="45" spans="1:9" x14ac:dyDescent="0.2">
      <c r="A45" s="88"/>
      <c r="B45" s="91" t="s">
        <v>56</v>
      </c>
      <c r="C45" s="92">
        <v>1</v>
      </c>
      <c r="D45" s="92"/>
      <c r="E45" s="92">
        <v>761312</v>
      </c>
      <c r="F45" s="92" t="s">
        <v>18</v>
      </c>
      <c r="G45" s="88" t="s">
        <v>466</v>
      </c>
      <c r="H45" s="98">
        <v>264</v>
      </c>
      <c r="I45" s="212" t="s">
        <v>1134</v>
      </c>
    </row>
    <row r="46" spans="1:9" x14ac:dyDescent="0.2">
      <c r="A46" s="88"/>
      <c r="B46" s="88"/>
      <c r="C46" s="92"/>
      <c r="D46" s="92"/>
      <c r="E46" s="95"/>
      <c r="F46" s="92"/>
      <c r="G46" s="94"/>
      <c r="H46" s="92"/>
      <c r="I46" s="213"/>
    </row>
    <row r="47" spans="1:9" x14ac:dyDescent="0.2">
      <c r="A47" s="88"/>
      <c r="B47" s="91" t="s">
        <v>61</v>
      </c>
      <c r="C47" s="92">
        <v>1</v>
      </c>
      <c r="D47" s="92"/>
      <c r="E47" s="92">
        <v>477060</v>
      </c>
      <c r="F47" s="92" t="s">
        <v>18</v>
      </c>
      <c r="G47" s="88" t="s">
        <v>57</v>
      </c>
      <c r="H47" s="92">
        <v>624</v>
      </c>
      <c r="I47" s="212" t="s">
        <v>830</v>
      </c>
    </row>
    <row r="48" spans="1:9" x14ac:dyDescent="0.2">
      <c r="A48" s="88"/>
      <c r="B48" s="92"/>
      <c r="C48" s="92">
        <v>2</v>
      </c>
      <c r="D48" s="92"/>
      <c r="E48" s="92">
        <v>477061</v>
      </c>
      <c r="F48" s="92" t="s">
        <v>18</v>
      </c>
      <c r="G48" s="88" t="s">
        <v>59</v>
      </c>
      <c r="H48" s="92">
        <v>390</v>
      </c>
      <c r="I48" s="212" t="s">
        <v>817</v>
      </c>
    </row>
    <row r="49" spans="1:9" x14ac:dyDescent="0.2">
      <c r="A49" s="88"/>
      <c r="B49" s="88"/>
      <c r="C49" s="92">
        <v>3</v>
      </c>
      <c r="D49" s="92"/>
      <c r="E49" s="92">
        <v>477079</v>
      </c>
      <c r="F49" s="92" t="s">
        <v>18</v>
      </c>
      <c r="G49" s="88" t="s">
        <v>58</v>
      </c>
      <c r="H49" s="92">
        <v>624</v>
      </c>
      <c r="I49" s="212" t="s">
        <v>819</v>
      </c>
    </row>
    <row r="50" spans="1:9" x14ac:dyDescent="0.2">
      <c r="A50" s="88"/>
      <c r="B50" s="88"/>
      <c r="C50" s="92">
        <v>4</v>
      </c>
      <c r="D50" s="92"/>
      <c r="E50" s="92">
        <v>477080</v>
      </c>
      <c r="F50" s="92" t="s">
        <v>18</v>
      </c>
      <c r="G50" s="88" t="s">
        <v>60</v>
      </c>
      <c r="H50" s="92">
        <v>390</v>
      </c>
      <c r="I50" s="212" t="s">
        <v>831</v>
      </c>
    </row>
    <row r="51" spans="1:9" x14ac:dyDescent="0.2">
      <c r="A51" s="88"/>
      <c r="B51" s="88"/>
      <c r="C51" s="92"/>
      <c r="D51" s="92"/>
      <c r="E51" s="95"/>
      <c r="F51" s="92"/>
      <c r="G51" s="88"/>
      <c r="H51" s="92"/>
      <c r="I51" s="213"/>
    </row>
    <row r="52" spans="1:9" x14ac:dyDescent="0.2">
      <c r="A52" s="88"/>
      <c r="B52" s="91" t="s">
        <v>65</v>
      </c>
      <c r="C52" s="92">
        <v>1</v>
      </c>
      <c r="D52" s="92"/>
      <c r="E52" s="92">
        <v>123114</v>
      </c>
      <c r="F52" s="92" t="s">
        <v>18</v>
      </c>
      <c r="G52" s="88" t="s">
        <v>63</v>
      </c>
      <c r="H52" s="92">
        <v>702</v>
      </c>
      <c r="I52" s="212" t="s">
        <v>822</v>
      </c>
    </row>
    <row r="53" spans="1:9" x14ac:dyDescent="0.2">
      <c r="A53" s="88"/>
      <c r="B53" s="91"/>
      <c r="C53" s="92">
        <v>2</v>
      </c>
      <c r="D53" s="92"/>
      <c r="E53" s="92">
        <v>182125</v>
      </c>
      <c r="F53" s="92" t="s">
        <v>18</v>
      </c>
      <c r="G53" s="88" t="s">
        <v>445</v>
      </c>
      <c r="H53" s="92">
        <v>540</v>
      </c>
      <c r="I53" s="212" t="s">
        <v>1136</v>
      </c>
    </row>
    <row r="54" spans="1:9" x14ac:dyDescent="0.2">
      <c r="A54" s="88"/>
      <c r="B54" s="91"/>
      <c r="C54" s="92"/>
      <c r="D54" s="92"/>
      <c r="E54" s="92"/>
      <c r="F54" s="92"/>
      <c r="G54" s="88"/>
      <c r="H54" s="92"/>
      <c r="I54" s="213"/>
    </row>
    <row r="55" spans="1:9" x14ac:dyDescent="0.2">
      <c r="A55" s="88"/>
      <c r="B55" s="91" t="s">
        <v>70</v>
      </c>
      <c r="C55" s="92">
        <v>1</v>
      </c>
      <c r="D55" s="92"/>
      <c r="E55" s="89">
        <v>814021</v>
      </c>
      <c r="F55" s="92"/>
      <c r="G55" s="88" t="s">
        <v>465</v>
      </c>
      <c r="H55" s="95">
        <v>160</v>
      </c>
      <c r="I55" s="212" t="s">
        <v>1138</v>
      </c>
    </row>
    <row r="56" spans="1:9" x14ac:dyDescent="0.2">
      <c r="A56" s="88"/>
      <c r="B56" s="91"/>
      <c r="C56" s="92">
        <v>2</v>
      </c>
      <c r="D56" s="92"/>
      <c r="E56" s="95">
        <v>815599</v>
      </c>
      <c r="F56" s="92"/>
      <c r="G56" s="88" t="s">
        <v>464</v>
      </c>
      <c r="H56" s="95">
        <v>128</v>
      </c>
      <c r="I56" s="212" t="s">
        <v>1333</v>
      </c>
    </row>
    <row r="57" spans="1:9" x14ac:dyDescent="0.2">
      <c r="A57" s="88"/>
      <c r="B57" s="88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2" t="s">
        <v>64</v>
      </c>
      <c r="C58" s="92"/>
      <c r="D58" s="92"/>
      <c r="E58" s="92"/>
      <c r="F58" s="92"/>
      <c r="G58" s="88"/>
      <c r="H58" s="92"/>
      <c r="I58" s="213"/>
    </row>
    <row r="59" spans="1:9" x14ac:dyDescent="0.2">
      <c r="A59" s="88"/>
      <c r="B59" s="91" t="s">
        <v>75</v>
      </c>
      <c r="C59" s="92">
        <v>1</v>
      </c>
      <c r="D59" s="92"/>
      <c r="E59" s="92">
        <v>19183</v>
      </c>
      <c r="F59" s="92" t="s">
        <v>18</v>
      </c>
      <c r="G59" s="88" t="s">
        <v>67</v>
      </c>
      <c r="H59" s="92">
        <v>168</v>
      </c>
      <c r="I59" s="212" t="s">
        <v>824</v>
      </c>
    </row>
    <row r="60" spans="1:9" x14ac:dyDescent="0.2">
      <c r="A60" s="88"/>
      <c r="B60" s="88"/>
      <c r="C60" s="92">
        <v>2</v>
      </c>
      <c r="D60" s="92"/>
      <c r="E60" s="92">
        <v>19184</v>
      </c>
      <c r="F60" s="92" t="s">
        <v>18</v>
      </c>
      <c r="G60" s="88" t="s">
        <v>66</v>
      </c>
      <c r="H60" s="92">
        <v>168</v>
      </c>
      <c r="I60" s="212" t="s">
        <v>823</v>
      </c>
    </row>
    <row r="61" spans="1:9" x14ac:dyDescent="0.2">
      <c r="A61" s="88"/>
      <c r="B61" s="88"/>
      <c r="C61" s="92">
        <v>3</v>
      </c>
      <c r="D61" s="92"/>
      <c r="E61" s="92">
        <v>51499</v>
      </c>
      <c r="F61" s="92" t="s">
        <v>18</v>
      </c>
      <c r="G61" s="88" t="s">
        <v>73</v>
      </c>
      <c r="H61" s="92">
        <v>90</v>
      </c>
      <c r="I61" s="212" t="s">
        <v>828</v>
      </c>
    </row>
    <row r="62" spans="1:9" x14ac:dyDescent="0.2">
      <c r="A62" s="88"/>
      <c r="B62" s="88"/>
      <c r="C62" s="92">
        <v>4</v>
      </c>
      <c r="D62" s="92"/>
      <c r="E62" s="92">
        <v>54329</v>
      </c>
      <c r="F62" s="92" t="s">
        <v>18</v>
      </c>
      <c r="G62" s="88" t="s">
        <v>74</v>
      </c>
      <c r="H62" s="92">
        <v>90</v>
      </c>
      <c r="I62" s="212" t="s">
        <v>829</v>
      </c>
    </row>
    <row r="63" spans="1:9" x14ac:dyDescent="0.2">
      <c r="A63" s="88"/>
      <c r="B63" s="91"/>
      <c r="C63" s="92"/>
      <c r="D63" s="92"/>
      <c r="E63" s="92"/>
      <c r="F63" s="92"/>
      <c r="G63" s="88"/>
      <c r="H63" s="92"/>
      <c r="I63" s="213"/>
    </row>
    <row r="64" spans="1:9" x14ac:dyDescent="0.2">
      <c r="A64" s="88"/>
      <c r="B64" s="91" t="s">
        <v>82</v>
      </c>
      <c r="C64" s="92">
        <v>1</v>
      </c>
      <c r="D64" s="92"/>
      <c r="E64" s="92">
        <v>19192</v>
      </c>
      <c r="F64" s="92" t="s">
        <v>18</v>
      </c>
      <c r="G64" s="88" t="s">
        <v>68</v>
      </c>
      <c r="H64" s="92">
        <v>240</v>
      </c>
      <c r="I64" s="212" t="s">
        <v>825</v>
      </c>
    </row>
    <row r="65" spans="1:9" x14ac:dyDescent="0.2">
      <c r="A65" s="88"/>
      <c r="B65" s="91"/>
      <c r="C65" s="92">
        <v>2</v>
      </c>
      <c r="D65" s="92"/>
      <c r="E65" s="92">
        <v>54338</v>
      </c>
      <c r="F65" s="92" t="s">
        <v>18</v>
      </c>
      <c r="G65" s="88" t="s">
        <v>69</v>
      </c>
      <c r="H65" s="92">
        <v>90</v>
      </c>
      <c r="I65" s="212" t="s">
        <v>854</v>
      </c>
    </row>
    <row r="66" spans="1:9" x14ac:dyDescent="0.2">
      <c r="A66" s="88"/>
      <c r="B66" s="91"/>
      <c r="C66" s="92">
        <v>3</v>
      </c>
      <c r="D66" s="92"/>
      <c r="E66" s="92">
        <v>101503</v>
      </c>
      <c r="F66" s="92" t="s">
        <v>18</v>
      </c>
      <c r="G66" s="88" t="s">
        <v>180</v>
      </c>
      <c r="H66" s="92">
        <v>44</v>
      </c>
      <c r="I66" s="212" t="s">
        <v>1029</v>
      </c>
    </row>
    <row r="67" spans="1:9" x14ac:dyDescent="0.2">
      <c r="A67" s="88"/>
      <c r="B67" s="91"/>
      <c r="C67" s="92">
        <v>4</v>
      </c>
      <c r="D67" s="92"/>
      <c r="E67" s="89">
        <v>186201</v>
      </c>
      <c r="F67" s="92" t="s">
        <v>18</v>
      </c>
      <c r="G67" s="93" t="s">
        <v>463</v>
      </c>
      <c r="H67" s="98">
        <v>105</v>
      </c>
      <c r="I67" s="212" t="s">
        <v>1129</v>
      </c>
    </row>
    <row r="68" spans="1:9" x14ac:dyDescent="0.2">
      <c r="A68" s="88"/>
      <c r="B68" s="92"/>
      <c r="C68" s="92"/>
      <c r="D68" s="92"/>
      <c r="E68" s="92"/>
      <c r="F68" s="92"/>
      <c r="G68" s="88"/>
      <c r="H68" s="92"/>
      <c r="I68" s="213"/>
    </row>
    <row r="69" spans="1:9" x14ac:dyDescent="0.2">
      <c r="A69" s="88"/>
      <c r="B69" s="92" t="s">
        <v>81</v>
      </c>
      <c r="C69" s="92"/>
      <c r="D69" s="92"/>
      <c r="E69" s="89"/>
      <c r="F69" s="92"/>
      <c r="G69" s="93"/>
      <c r="H69" s="89"/>
      <c r="I69" s="213"/>
    </row>
    <row r="70" spans="1:9" x14ac:dyDescent="0.2">
      <c r="A70" s="88"/>
      <c r="B70" s="91" t="s">
        <v>87</v>
      </c>
      <c r="C70" s="92">
        <v>1</v>
      </c>
      <c r="D70" s="92"/>
      <c r="E70" s="92">
        <v>182129</v>
      </c>
      <c r="F70" s="92" t="s">
        <v>18</v>
      </c>
      <c r="G70" s="88" t="s">
        <v>85</v>
      </c>
      <c r="H70" s="92">
        <v>240</v>
      </c>
      <c r="I70" s="212" t="s">
        <v>832</v>
      </c>
    </row>
    <row r="71" spans="1:9" x14ac:dyDescent="0.2">
      <c r="A71" s="88"/>
      <c r="B71" s="92"/>
      <c r="C71" s="92">
        <v>2</v>
      </c>
      <c r="D71" s="92"/>
      <c r="E71" s="92">
        <v>383374</v>
      </c>
      <c r="F71" s="92"/>
      <c r="G71" s="88" t="s">
        <v>440</v>
      </c>
      <c r="H71" s="92">
        <v>252</v>
      </c>
      <c r="I71" s="212" t="s">
        <v>924</v>
      </c>
    </row>
    <row r="72" spans="1:9" x14ac:dyDescent="0.2">
      <c r="A72" s="88"/>
      <c r="B72" s="91"/>
      <c r="C72" s="92">
        <v>3</v>
      </c>
      <c r="D72" s="92"/>
      <c r="E72" s="92">
        <v>460598</v>
      </c>
      <c r="F72" s="92" t="s">
        <v>18</v>
      </c>
      <c r="G72" s="88" t="s">
        <v>462</v>
      </c>
      <c r="H72" s="92">
        <v>189</v>
      </c>
      <c r="I72" s="212" t="s">
        <v>1140</v>
      </c>
    </row>
    <row r="73" spans="1:9" x14ac:dyDescent="0.2">
      <c r="A73" s="88"/>
      <c r="B73" s="92"/>
      <c r="C73" s="92">
        <v>4</v>
      </c>
      <c r="D73" s="92"/>
      <c r="E73" s="89">
        <v>751705</v>
      </c>
      <c r="F73" s="92"/>
      <c r="G73" s="88" t="s">
        <v>461</v>
      </c>
      <c r="H73" s="89">
        <v>320</v>
      </c>
      <c r="I73" s="212" t="s">
        <v>1141</v>
      </c>
    </row>
    <row r="74" spans="1:9" x14ac:dyDescent="0.2">
      <c r="A74" s="88"/>
      <c r="B74" s="92"/>
      <c r="C74" s="92"/>
      <c r="D74" s="92"/>
      <c r="E74" s="92"/>
      <c r="F74" s="92"/>
      <c r="G74" s="88"/>
      <c r="H74" s="92"/>
      <c r="I74" s="213"/>
    </row>
    <row r="75" spans="1:9" x14ac:dyDescent="0.2">
      <c r="A75" s="88"/>
      <c r="B75" s="91" t="s">
        <v>96</v>
      </c>
      <c r="C75" s="92">
        <v>1</v>
      </c>
      <c r="D75" s="92"/>
      <c r="E75" s="89">
        <v>814020</v>
      </c>
      <c r="F75" s="92"/>
      <c r="G75" s="88" t="s">
        <v>460</v>
      </c>
      <c r="H75" s="89">
        <v>360</v>
      </c>
      <c r="I75" s="212" t="s">
        <v>1142</v>
      </c>
    </row>
    <row r="76" spans="1:9" x14ac:dyDescent="0.2">
      <c r="A76" s="88"/>
      <c r="B76" s="88"/>
      <c r="C76" s="92">
        <v>2</v>
      </c>
      <c r="D76" s="92"/>
      <c r="E76" s="92">
        <v>291918</v>
      </c>
      <c r="F76" s="92" t="s">
        <v>18</v>
      </c>
      <c r="G76" s="88" t="s">
        <v>159</v>
      </c>
      <c r="H76" s="92">
        <v>250</v>
      </c>
      <c r="I76" s="212" t="s">
        <v>905</v>
      </c>
    </row>
  </sheetData>
  <conditionalFormatting sqref="E22">
    <cfRule type="duplicateValues" dxfId="2920" priority="31"/>
  </conditionalFormatting>
  <conditionalFormatting sqref="E63">
    <cfRule type="duplicateValues" dxfId="2919" priority="30"/>
  </conditionalFormatting>
  <conditionalFormatting sqref="E39 E25">
    <cfRule type="duplicateValues" dxfId="2918" priority="29"/>
  </conditionalFormatting>
  <conditionalFormatting sqref="E43">
    <cfRule type="duplicateValues" dxfId="2917" priority="28"/>
  </conditionalFormatting>
  <conditionalFormatting sqref="E30">
    <cfRule type="duplicateValues" dxfId="2916" priority="26"/>
  </conditionalFormatting>
  <conditionalFormatting sqref="E30">
    <cfRule type="duplicateValues" dxfId="2915" priority="27"/>
  </conditionalFormatting>
  <conditionalFormatting sqref="E54">
    <cfRule type="duplicateValues" dxfId="2914" priority="25"/>
  </conditionalFormatting>
  <conditionalFormatting sqref="E70">
    <cfRule type="duplicateValues" dxfId="2913" priority="24"/>
  </conditionalFormatting>
  <conditionalFormatting sqref="E71:E73">
    <cfRule type="duplicateValues" dxfId="2912" priority="23"/>
  </conditionalFormatting>
  <conditionalFormatting sqref="E75">
    <cfRule type="duplicateValues" dxfId="2911" priority="22"/>
  </conditionalFormatting>
  <conditionalFormatting sqref="E76">
    <cfRule type="duplicateValues" dxfId="2910" priority="21"/>
  </conditionalFormatting>
  <conditionalFormatting sqref="E59:E60">
    <cfRule type="duplicateValues" dxfId="2909" priority="20"/>
  </conditionalFormatting>
  <conditionalFormatting sqref="E61:E62">
    <cfRule type="duplicateValues" dxfId="2908" priority="19"/>
  </conditionalFormatting>
  <conditionalFormatting sqref="E64:E67">
    <cfRule type="duplicateValues" dxfId="2907" priority="18"/>
  </conditionalFormatting>
  <conditionalFormatting sqref="E56">
    <cfRule type="duplicateValues" dxfId="2906" priority="17"/>
  </conditionalFormatting>
  <conditionalFormatting sqref="E55">
    <cfRule type="duplicateValues" dxfId="2905" priority="16"/>
  </conditionalFormatting>
  <conditionalFormatting sqref="E47:E48">
    <cfRule type="duplicateValues" dxfId="2904" priority="15"/>
  </conditionalFormatting>
  <conditionalFormatting sqref="E49:E50">
    <cfRule type="duplicateValues" dxfId="2903" priority="14"/>
  </conditionalFormatting>
  <conditionalFormatting sqref="E52:E53">
    <cfRule type="duplicateValues" dxfId="2902" priority="13"/>
  </conditionalFormatting>
  <conditionalFormatting sqref="E13:E15">
    <cfRule type="duplicateValues" dxfId="2901" priority="12"/>
  </conditionalFormatting>
  <conditionalFormatting sqref="E16">
    <cfRule type="duplicateValues" dxfId="2900" priority="11"/>
  </conditionalFormatting>
  <conditionalFormatting sqref="E40">
    <cfRule type="duplicateValues" dxfId="2899" priority="10"/>
  </conditionalFormatting>
  <conditionalFormatting sqref="E18">
    <cfRule type="duplicateValues" dxfId="2898" priority="9"/>
  </conditionalFormatting>
  <conditionalFormatting sqref="E19">
    <cfRule type="duplicateValues" dxfId="2897" priority="8"/>
  </conditionalFormatting>
  <conditionalFormatting sqref="E20">
    <cfRule type="duplicateValues" dxfId="2896" priority="7"/>
  </conditionalFormatting>
  <conditionalFormatting sqref="E21">
    <cfRule type="duplicateValues" dxfId="2895" priority="6"/>
  </conditionalFormatting>
  <conditionalFormatting sqref="E23">
    <cfRule type="duplicateValues" dxfId="2894" priority="5"/>
  </conditionalFormatting>
  <conditionalFormatting sqref="E24">
    <cfRule type="duplicateValues" dxfId="2893" priority="4"/>
  </conditionalFormatting>
  <conditionalFormatting sqref="E41:E42">
    <cfRule type="duplicateValues" dxfId="2892" priority="3"/>
  </conditionalFormatting>
  <conditionalFormatting sqref="E26:E29">
    <cfRule type="duplicateValues" dxfId="2891" priority="2"/>
  </conditionalFormatting>
  <conditionalFormatting sqref="E36:E38">
    <cfRule type="duplicateValues" dxfId="2890" priority="1"/>
  </conditionalFormatting>
  <conditionalFormatting sqref="E31:E35">
    <cfRule type="duplicateValues" dxfId="2889" priority="32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I76"/>
  <sheetViews>
    <sheetView workbookViewId="0"/>
  </sheetViews>
  <sheetFormatPr defaultRowHeight="12" x14ac:dyDescent="0.2"/>
  <cols>
    <col min="1" max="1" width="22.85546875" style="112" bestFit="1" customWidth="1"/>
    <col min="2" max="2" width="14.7109375" style="112" bestFit="1" customWidth="1"/>
    <col min="3" max="3" width="11.28515625" style="112" bestFit="1" customWidth="1"/>
    <col min="4" max="4" width="4.42578125" style="112" bestFit="1" customWidth="1"/>
    <col min="5" max="5" width="6.140625" style="106" bestFit="1" customWidth="1"/>
    <col min="6" max="6" width="8.42578125" style="112" bestFit="1" customWidth="1"/>
    <col min="7" max="7" width="29.42578125" style="111" bestFit="1" customWidth="1"/>
    <col min="8" max="8" width="8.7109375" style="112" bestFit="1" customWidth="1"/>
    <col min="9" max="9" width="11.28515625" style="227" bestFit="1" customWidth="1"/>
    <col min="10" max="241" width="8.85546875" style="111"/>
    <col min="242" max="242" width="10.28515625" style="111" customWidth="1"/>
    <col min="243" max="243" width="20" style="111" bestFit="1" customWidth="1"/>
    <col min="244" max="244" width="11.42578125" style="111" bestFit="1" customWidth="1"/>
    <col min="245" max="246" width="8.85546875" style="111"/>
    <col min="247" max="247" width="9.28515625" style="111" customWidth="1"/>
    <col min="248" max="248" width="37" style="111" customWidth="1"/>
    <col min="249" max="249" width="11" style="111" customWidth="1"/>
    <col min="250" max="250" width="14.85546875" style="111" customWidth="1"/>
    <col min="251" max="251" width="8.85546875" style="111"/>
    <col min="252" max="252" width="13.85546875" style="111" customWidth="1"/>
    <col min="253" max="253" width="13.28515625" style="111" customWidth="1"/>
    <col min="254" max="254" width="11.85546875" style="111" customWidth="1"/>
    <col min="255" max="255" width="12" style="111" customWidth="1"/>
    <col min="256" max="256" width="11.140625" style="111" customWidth="1"/>
    <col min="257" max="257" width="8.140625" style="111" customWidth="1"/>
    <col min="258" max="258" width="11.5703125" style="111" bestFit="1" customWidth="1"/>
    <col min="259" max="497" width="8.85546875" style="111"/>
    <col min="498" max="498" width="10.28515625" style="111" customWidth="1"/>
    <col min="499" max="499" width="20" style="111" bestFit="1" customWidth="1"/>
    <col min="500" max="500" width="11.42578125" style="111" bestFit="1" customWidth="1"/>
    <col min="501" max="502" width="8.85546875" style="111"/>
    <col min="503" max="503" width="9.28515625" style="111" customWidth="1"/>
    <col min="504" max="504" width="37" style="111" customWidth="1"/>
    <col min="505" max="505" width="11" style="111" customWidth="1"/>
    <col min="506" max="506" width="14.85546875" style="111" customWidth="1"/>
    <col min="507" max="507" width="8.85546875" style="111"/>
    <col min="508" max="508" width="13.85546875" style="111" customWidth="1"/>
    <col min="509" max="509" width="13.28515625" style="111" customWidth="1"/>
    <col min="510" max="510" width="11.85546875" style="111" customWidth="1"/>
    <col min="511" max="511" width="12" style="111" customWidth="1"/>
    <col min="512" max="512" width="11.140625" style="111" customWidth="1"/>
    <col min="513" max="513" width="8.140625" style="111" customWidth="1"/>
    <col min="514" max="514" width="11.5703125" style="111" bestFit="1" customWidth="1"/>
    <col min="515" max="753" width="8.85546875" style="111"/>
    <col min="754" max="754" width="10.28515625" style="111" customWidth="1"/>
    <col min="755" max="755" width="20" style="111" bestFit="1" customWidth="1"/>
    <col min="756" max="756" width="11.42578125" style="111" bestFit="1" customWidth="1"/>
    <col min="757" max="758" width="8.85546875" style="111"/>
    <col min="759" max="759" width="9.28515625" style="111" customWidth="1"/>
    <col min="760" max="760" width="37" style="111" customWidth="1"/>
    <col min="761" max="761" width="11" style="111" customWidth="1"/>
    <col min="762" max="762" width="14.85546875" style="111" customWidth="1"/>
    <col min="763" max="763" width="8.85546875" style="111"/>
    <col min="764" max="764" width="13.85546875" style="111" customWidth="1"/>
    <col min="765" max="765" width="13.28515625" style="111" customWidth="1"/>
    <col min="766" max="766" width="11.85546875" style="111" customWidth="1"/>
    <col min="767" max="767" width="12" style="111" customWidth="1"/>
    <col min="768" max="768" width="11.140625" style="111" customWidth="1"/>
    <col min="769" max="769" width="8.140625" style="111" customWidth="1"/>
    <col min="770" max="770" width="11.5703125" style="111" bestFit="1" customWidth="1"/>
    <col min="771" max="1009" width="8.85546875" style="111"/>
    <col min="1010" max="1010" width="10.28515625" style="111" customWidth="1"/>
    <col min="1011" max="1011" width="20" style="111" bestFit="1" customWidth="1"/>
    <col min="1012" max="1012" width="11.42578125" style="111" bestFit="1" customWidth="1"/>
    <col min="1013" max="1014" width="8.85546875" style="111"/>
    <col min="1015" max="1015" width="9.28515625" style="111" customWidth="1"/>
    <col min="1016" max="1016" width="37" style="111" customWidth="1"/>
    <col min="1017" max="1017" width="11" style="111" customWidth="1"/>
    <col min="1018" max="1018" width="14.85546875" style="111" customWidth="1"/>
    <col min="1019" max="1019" width="8.85546875" style="111"/>
    <col min="1020" max="1020" width="13.85546875" style="111" customWidth="1"/>
    <col min="1021" max="1021" width="13.28515625" style="111" customWidth="1"/>
    <col min="1022" max="1022" width="11.85546875" style="111" customWidth="1"/>
    <col min="1023" max="1023" width="12" style="111" customWidth="1"/>
    <col min="1024" max="1024" width="11.140625" style="111" customWidth="1"/>
    <col min="1025" max="1025" width="8.140625" style="111" customWidth="1"/>
    <col min="1026" max="1026" width="11.5703125" style="111" bestFit="1" customWidth="1"/>
    <col min="1027" max="1265" width="8.85546875" style="111"/>
    <col min="1266" max="1266" width="10.28515625" style="111" customWidth="1"/>
    <col min="1267" max="1267" width="20" style="111" bestFit="1" customWidth="1"/>
    <col min="1268" max="1268" width="11.42578125" style="111" bestFit="1" customWidth="1"/>
    <col min="1269" max="1270" width="8.85546875" style="111"/>
    <col min="1271" max="1271" width="9.28515625" style="111" customWidth="1"/>
    <col min="1272" max="1272" width="37" style="111" customWidth="1"/>
    <col min="1273" max="1273" width="11" style="111" customWidth="1"/>
    <col min="1274" max="1274" width="14.85546875" style="111" customWidth="1"/>
    <col min="1275" max="1275" width="8.85546875" style="111"/>
    <col min="1276" max="1276" width="13.85546875" style="111" customWidth="1"/>
    <col min="1277" max="1277" width="13.28515625" style="111" customWidth="1"/>
    <col min="1278" max="1278" width="11.85546875" style="111" customWidth="1"/>
    <col min="1279" max="1279" width="12" style="111" customWidth="1"/>
    <col min="1280" max="1280" width="11.140625" style="111" customWidth="1"/>
    <col min="1281" max="1281" width="8.140625" style="111" customWidth="1"/>
    <col min="1282" max="1282" width="11.5703125" style="111" bestFit="1" customWidth="1"/>
    <col min="1283" max="1521" width="8.85546875" style="111"/>
    <col min="1522" max="1522" width="10.28515625" style="111" customWidth="1"/>
    <col min="1523" max="1523" width="20" style="111" bestFit="1" customWidth="1"/>
    <col min="1524" max="1524" width="11.42578125" style="111" bestFit="1" customWidth="1"/>
    <col min="1525" max="1526" width="8.85546875" style="111"/>
    <col min="1527" max="1527" width="9.28515625" style="111" customWidth="1"/>
    <col min="1528" max="1528" width="37" style="111" customWidth="1"/>
    <col min="1529" max="1529" width="11" style="111" customWidth="1"/>
    <col min="1530" max="1530" width="14.85546875" style="111" customWidth="1"/>
    <col min="1531" max="1531" width="8.85546875" style="111"/>
    <col min="1532" max="1532" width="13.85546875" style="111" customWidth="1"/>
    <col min="1533" max="1533" width="13.28515625" style="111" customWidth="1"/>
    <col min="1534" max="1534" width="11.85546875" style="111" customWidth="1"/>
    <col min="1535" max="1535" width="12" style="111" customWidth="1"/>
    <col min="1536" max="1536" width="11.140625" style="111" customWidth="1"/>
    <col min="1537" max="1537" width="8.140625" style="111" customWidth="1"/>
    <col min="1538" max="1538" width="11.5703125" style="111" bestFit="1" customWidth="1"/>
    <col min="1539" max="1777" width="8.85546875" style="111"/>
    <col min="1778" max="1778" width="10.28515625" style="111" customWidth="1"/>
    <col min="1779" max="1779" width="20" style="111" bestFit="1" customWidth="1"/>
    <col min="1780" max="1780" width="11.42578125" style="111" bestFit="1" customWidth="1"/>
    <col min="1781" max="1782" width="8.85546875" style="111"/>
    <col min="1783" max="1783" width="9.28515625" style="111" customWidth="1"/>
    <col min="1784" max="1784" width="37" style="111" customWidth="1"/>
    <col min="1785" max="1785" width="11" style="111" customWidth="1"/>
    <col min="1786" max="1786" width="14.85546875" style="111" customWidth="1"/>
    <col min="1787" max="1787" width="8.85546875" style="111"/>
    <col min="1788" max="1788" width="13.85546875" style="111" customWidth="1"/>
    <col min="1789" max="1789" width="13.28515625" style="111" customWidth="1"/>
    <col min="1790" max="1790" width="11.85546875" style="111" customWidth="1"/>
    <col min="1791" max="1791" width="12" style="111" customWidth="1"/>
    <col min="1792" max="1792" width="11.140625" style="111" customWidth="1"/>
    <col min="1793" max="1793" width="8.140625" style="111" customWidth="1"/>
    <col min="1794" max="1794" width="11.5703125" style="111" bestFit="1" customWidth="1"/>
    <col min="1795" max="2033" width="8.85546875" style="111"/>
    <col min="2034" max="2034" width="10.28515625" style="111" customWidth="1"/>
    <col min="2035" max="2035" width="20" style="111" bestFit="1" customWidth="1"/>
    <col min="2036" max="2036" width="11.42578125" style="111" bestFit="1" customWidth="1"/>
    <col min="2037" max="2038" width="8.85546875" style="111"/>
    <col min="2039" max="2039" width="9.28515625" style="111" customWidth="1"/>
    <col min="2040" max="2040" width="37" style="111" customWidth="1"/>
    <col min="2041" max="2041" width="11" style="111" customWidth="1"/>
    <col min="2042" max="2042" width="14.85546875" style="111" customWidth="1"/>
    <col min="2043" max="2043" width="8.85546875" style="111"/>
    <col min="2044" max="2044" width="13.85546875" style="111" customWidth="1"/>
    <col min="2045" max="2045" width="13.28515625" style="111" customWidth="1"/>
    <col min="2046" max="2046" width="11.85546875" style="111" customWidth="1"/>
    <col min="2047" max="2047" width="12" style="111" customWidth="1"/>
    <col min="2048" max="2048" width="11.140625" style="111" customWidth="1"/>
    <col min="2049" max="2049" width="8.140625" style="111" customWidth="1"/>
    <col min="2050" max="2050" width="11.5703125" style="111" bestFit="1" customWidth="1"/>
    <col min="2051" max="2289" width="8.85546875" style="111"/>
    <col min="2290" max="2290" width="10.28515625" style="111" customWidth="1"/>
    <col min="2291" max="2291" width="20" style="111" bestFit="1" customWidth="1"/>
    <col min="2292" max="2292" width="11.42578125" style="111" bestFit="1" customWidth="1"/>
    <col min="2293" max="2294" width="8.85546875" style="111"/>
    <col min="2295" max="2295" width="9.28515625" style="111" customWidth="1"/>
    <col min="2296" max="2296" width="37" style="111" customWidth="1"/>
    <col min="2297" max="2297" width="11" style="111" customWidth="1"/>
    <col min="2298" max="2298" width="14.85546875" style="111" customWidth="1"/>
    <col min="2299" max="2299" width="8.85546875" style="111"/>
    <col min="2300" max="2300" width="13.85546875" style="111" customWidth="1"/>
    <col min="2301" max="2301" width="13.28515625" style="111" customWidth="1"/>
    <col min="2302" max="2302" width="11.85546875" style="111" customWidth="1"/>
    <col min="2303" max="2303" width="12" style="111" customWidth="1"/>
    <col min="2304" max="2304" width="11.140625" style="111" customWidth="1"/>
    <col min="2305" max="2305" width="8.140625" style="111" customWidth="1"/>
    <col min="2306" max="2306" width="11.5703125" style="111" bestFit="1" customWidth="1"/>
    <col min="2307" max="2545" width="8.85546875" style="111"/>
    <col min="2546" max="2546" width="10.28515625" style="111" customWidth="1"/>
    <col min="2547" max="2547" width="20" style="111" bestFit="1" customWidth="1"/>
    <col min="2548" max="2548" width="11.42578125" style="111" bestFit="1" customWidth="1"/>
    <col min="2549" max="2550" width="8.85546875" style="111"/>
    <col min="2551" max="2551" width="9.28515625" style="111" customWidth="1"/>
    <col min="2552" max="2552" width="37" style="111" customWidth="1"/>
    <col min="2553" max="2553" width="11" style="111" customWidth="1"/>
    <col min="2554" max="2554" width="14.85546875" style="111" customWidth="1"/>
    <col min="2555" max="2555" width="8.85546875" style="111"/>
    <col min="2556" max="2556" width="13.85546875" style="111" customWidth="1"/>
    <col min="2557" max="2557" width="13.28515625" style="111" customWidth="1"/>
    <col min="2558" max="2558" width="11.85546875" style="111" customWidth="1"/>
    <col min="2559" max="2559" width="12" style="111" customWidth="1"/>
    <col min="2560" max="2560" width="11.140625" style="111" customWidth="1"/>
    <col min="2561" max="2561" width="8.140625" style="111" customWidth="1"/>
    <col min="2562" max="2562" width="11.5703125" style="111" bestFit="1" customWidth="1"/>
    <col min="2563" max="2801" width="8.85546875" style="111"/>
    <col min="2802" max="2802" width="10.28515625" style="111" customWidth="1"/>
    <col min="2803" max="2803" width="20" style="111" bestFit="1" customWidth="1"/>
    <col min="2804" max="2804" width="11.42578125" style="111" bestFit="1" customWidth="1"/>
    <col min="2805" max="2806" width="8.85546875" style="111"/>
    <col min="2807" max="2807" width="9.28515625" style="111" customWidth="1"/>
    <col min="2808" max="2808" width="37" style="111" customWidth="1"/>
    <col min="2809" max="2809" width="11" style="111" customWidth="1"/>
    <col min="2810" max="2810" width="14.85546875" style="111" customWidth="1"/>
    <col min="2811" max="2811" width="8.85546875" style="111"/>
    <col min="2812" max="2812" width="13.85546875" style="111" customWidth="1"/>
    <col min="2813" max="2813" width="13.28515625" style="111" customWidth="1"/>
    <col min="2814" max="2814" width="11.85546875" style="111" customWidth="1"/>
    <col min="2815" max="2815" width="12" style="111" customWidth="1"/>
    <col min="2816" max="2816" width="11.140625" style="111" customWidth="1"/>
    <col min="2817" max="2817" width="8.140625" style="111" customWidth="1"/>
    <col min="2818" max="2818" width="11.5703125" style="111" bestFit="1" customWidth="1"/>
    <col min="2819" max="3057" width="8.85546875" style="111"/>
    <col min="3058" max="3058" width="10.28515625" style="111" customWidth="1"/>
    <col min="3059" max="3059" width="20" style="111" bestFit="1" customWidth="1"/>
    <col min="3060" max="3060" width="11.42578125" style="111" bestFit="1" customWidth="1"/>
    <col min="3061" max="3062" width="8.85546875" style="111"/>
    <col min="3063" max="3063" width="9.28515625" style="111" customWidth="1"/>
    <col min="3064" max="3064" width="37" style="111" customWidth="1"/>
    <col min="3065" max="3065" width="11" style="111" customWidth="1"/>
    <col min="3066" max="3066" width="14.85546875" style="111" customWidth="1"/>
    <col min="3067" max="3067" width="8.85546875" style="111"/>
    <col min="3068" max="3068" width="13.85546875" style="111" customWidth="1"/>
    <col min="3069" max="3069" width="13.28515625" style="111" customWidth="1"/>
    <col min="3070" max="3070" width="11.85546875" style="111" customWidth="1"/>
    <col min="3071" max="3071" width="12" style="111" customWidth="1"/>
    <col min="3072" max="3072" width="11.140625" style="111" customWidth="1"/>
    <col min="3073" max="3073" width="8.140625" style="111" customWidth="1"/>
    <col min="3074" max="3074" width="11.5703125" style="111" bestFit="1" customWidth="1"/>
    <col min="3075" max="3313" width="8.85546875" style="111"/>
    <col min="3314" max="3314" width="10.28515625" style="111" customWidth="1"/>
    <col min="3315" max="3315" width="20" style="111" bestFit="1" customWidth="1"/>
    <col min="3316" max="3316" width="11.42578125" style="111" bestFit="1" customWidth="1"/>
    <col min="3317" max="3318" width="8.85546875" style="111"/>
    <col min="3319" max="3319" width="9.28515625" style="111" customWidth="1"/>
    <col min="3320" max="3320" width="37" style="111" customWidth="1"/>
    <col min="3321" max="3321" width="11" style="111" customWidth="1"/>
    <col min="3322" max="3322" width="14.85546875" style="111" customWidth="1"/>
    <col min="3323" max="3323" width="8.85546875" style="111"/>
    <col min="3324" max="3324" width="13.85546875" style="111" customWidth="1"/>
    <col min="3325" max="3325" width="13.28515625" style="111" customWidth="1"/>
    <col min="3326" max="3326" width="11.85546875" style="111" customWidth="1"/>
    <col min="3327" max="3327" width="12" style="111" customWidth="1"/>
    <col min="3328" max="3328" width="11.140625" style="111" customWidth="1"/>
    <col min="3329" max="3329" width="8.140625" style="111" customWidth="1"/>
    <col min="3330" max="3330" width="11.5703125" style="111" bestFit="1" customWidth="1"/>
    <col min="3331" max="3569" width="8.85546875" style="111"/>
    <col min="3570" max="3570" width="10.28515625" style="111" customWidth="1"/>
    <col min="3571" max="3571" width="20" style="111" bestFit="1" customWidth="1"/>
    <col min="3572" max="3572" width="11.42578125" style="111" bestFit="1" customWidth="1"/>
    <col min="3573" max="3574" width="8.85546875" style="111"/>
    <col min="3575" max="3575" width="9.28515625" style="111" customWidth="1"/>
    <col min="3576" max="3576" width="37" style="111" customWidth="1"/>
    <col min="3577" max="3577" width="11" style="111" customWidth="1"/>
    <col min="3578" max="3578" width="14.85546875" style="111" customWidth="1"/>
    <col min="3579" max="3579" width="8.85546875" style="111"/>
    <col min="3580" max="3580" width="13.85546875" style="111" customWidth="1"/>
    <col min="3581" max="3581" width="13.28515625" style="111" customWidth="1"/>
    <col min="3582" max="3582" width="11.85546875" style="111" customWidth="1"/>
    <col min="3583" max="3583" width="12" style="111" customWidth="1"/>
    <col min="3584" max="3584" width="11.140625" style="111" customWidth="1"/>
    <col min="3585" max="3585" width="8.140625" style="111" customWidth="1"/>
    <col min="3586" max="3586" width="11.5703125" style="111" bestFit="1" customWidth="1"/>
    <col min="3587" max="3825" width="8.85546875" style="111"/>
    <col min="3826" max="3826" width="10.28515625" style="111" customWidth="1"/>
    <col min="3827" max="3827" width="20" style="111" bestFit="1" customWidth="1"/>
    <col min="3828" max="3828" width="11.42578125" style="111" bestFit="1" customWidth="1"/>
    <col min="3829" max="3830" width="8.85546875" style="111"/>
    <col min="3831" max="3831" width="9.28515625" style="111" customWidth="1"/>
    <col min="3832" max="3832" width="37" style="111" customWidth="1"/>
    <col min="3833" max="3833" width="11" style="111" customWidth="1"/>
    <col min="3834" max="3834" width="14.85546875" style="111" customWidth="1"/>
    <col min="3835" max="3835" width="8.85546875" style="111"/>
    <col min="3836" max="3836" width="13.85546875" style="111" customWidth="1"/>
    <col min="3837" max="3837" width="13.28515625" style="111" customWidth="1"/>
    <col min="3838" max="3838" width="11.85546875" style="111" customWidth="1"/>
    <col min="3839" max="3839" width="12" style="111" customWidth="1"/>
    <col min="3840" max="3840" width="11.140625" style="111" customWidth="1"/>
    <col min="3841" max="3841" width="8.140625" style="111" customWidth="1"/>
    <col min="3842" max="3842" width="11.5703125" style="111" bestFit="1" customWidth="1"/>
    <col min="3843" max="4081" width="8.85546875" style="111"/>
    <col min="4082" max="4082" width="10.28515625" style="111" customWidth="1"/>
    <col min="4083" max="4083" width="20" style="111" bestFit="1" customWidth="1"/>
    <col min="4084" max="4084" width="11.42578125" style="111" bestFit="1" customWidth="1"/>
    <col min="4085" max="4086" width="8.85546875" style="111"/>
    <col min="4087" max="4087" width="9.28515625" style="111" customWidth="1"/>
    <col min="4088" max="4088" width="37" style="111" customWidth="1"/>
    <col min="4089" max="4089" width="11" style="111" customWidth="1"/>
    <col min="4090" max="4090" width="14.85546875" style="111" customWidth="1"/>
    <col min="4091" max="4091" width="8.85546875" style="111"/>
    <col min="4092" max="4092" width="13.85546875" style="111" customWidth="1"/>
    <col min="4093" max="4093" width="13.28515625" style="111" customWidth="1"/>
    <col min="4094" max="4094" width="11.85546875" style="111" customWidth="1"/>
    <col min="4095" max="4095" width="12" style="111" customWidth="1"/>
    <col min="4096" max="4096" width="11.140625" style="111" customWidth="1"/>
    <col min="4097" max="4097" width="8.140625" style="111" customWidth="1"/>
    <col min="4098" max="4098" width="11.5703125" style="111" bestFit="1" customWidth="1"/>
    <col min="4099" max="4337" width="8.85546875" style="111"/>
    <col min="4338" max="4338" width="10.28515625" style="111" customWidth="1"/>
    <col min="4339" max="4339" width="20" style="111" bestFit="1" customWidth="1"/>
    <col min="4340" max="4340" width="11.42578125" style="111" bestFit="1" customWidth="1"/>
    <col min="4341" max="4342" width="8.85546875" style="111"/>
    <col min="4343" max="4343" width="9.28515625" style="111" customWidth="1"/>
    <col min="4344" max="4344" width="37" style="111" customWidth="1"/>
    <col min="4345" max="4345" width="11" style="111" customWidth="1"/>
    <col min="4346" max="4346" width="14.85546875" style="111" customWidth="1"/>
    <col min="4347" max="4347" width="8.85546875" style="111"/>
    <col min="4348" max="4348" width="13.85546875" style="111" customWidth="1"/>
    <col min="4349" max="4349" width="13.28515625" style="111" customWidth="1"/>
    <col min="4350" max="4350" width="11.85546875" style="111" customWidth="1"/>
    <col min="4351" max="4351" width="12" style="111" customWidth="1"/>
    <col min="4352" max="4352" width="11.140625" style="111" customWidth="1"/>
    <col min="4353" max="4353" width="8.140625" style="111" customWidth="1"/>
    <col min="4354" max="4354" width="11.5703125" style="111" bestFit="1" customWidth="1"/>
    <col min="4355" max="4593" width="8.85546875" style="111"/>
    <col min="4594" max="4594" width="10.28515625" style="111" customWidth="1"/>
    <col min="4595" max="4595" width="20" style="111" bestFit="1" customWidth="1"/>
    <col min="4596" max="4596" width="11.42578125" style="111" bestFit="1" customWidth="1"/>
    <col min="4597" max="4598" width="8.85546875" style="111"/>
    <col min="4599" max="4599" width="9.28515625" style="111" customWidth="1"/>
    <col min="4600" max="4600" width="37" style="111" customWidth="1"/>
    <col min="4601" max="4601" width="11" style="111" customWidth="1"/>
    <col min="4602" max="4602" width="14.85546875" style="111" customWidth="1"/>
    <col min="4603" max="4603" width="8.85546875" style="111"/>
    <col min="4604" max="4604" width="13.85546875" style="111" customWidth="1"/>
    <col min="4605" max="4605" width="13.28515625" style="111" customWidth="1"/>
    <col min="4606" max="4606" width="11.85546875" style="111" customWidth="1"/>
    <col min="4607" max="4607" width="12" style="111" customWidth="1"/>
    <col min="4608" max="4608" width="11.140625" style="111" customWidth="1"/>
    <col min="4609" max="4609" width="8.140625" style="111" customWidth="1"/>
    <col min="4610" max="4610" width="11.5703125" style="111" bestFit="1" customWidth="1"/>
    <col min="4611" max="4849" width="8.85546875" style="111"/>
    <col min="4850" max="4850" width="10.28515625" style="111" customWidth="1"/>
    <col min="4851" max="4851" width="20" style="111" bestFit="1" customWidth="1"/>
    <col min="4852" max="4852" width="11.42578125" style="111" bestFit="1" customWidth="1"/>
    <col min="4853" max="4854" width="8.85546875" style="111"/>
    <col min="4855" max="4855" width="9.28515625" style="111" customWidth="1"/>
    <col min="4856" max="4856" width="37" style="111" customWidth="1"/>
    <col min="4857" max="4857" width="11" style="111" customWidth="1"/>
    <col min="4858" max="4858" width="14.85546875" style="111" customWidth="1"/>
    <col min="4859" max="4859" width="8.85546875" style="111"/>
    <col min="4860" max="4860" width="13.85546875" style="111" customWidth="1"/>
    <col min="4861" max="4861" width="13.28515625" style="111" customWidth="1"/>
    <col min="4862" max="4862" width="11.85546875" style="111" customWidth="1"/>
    <col min="4863" max="4863" width="12" style="111" customWidth="1"/>
    <col min="4864" max="4864" width="11.140625" style="111" customWidth="1"/>
    <col min="4865" max="4865" width="8.140625" style="111" customWidth="1"/>
    <col min="4866" max="4866" width="11.5703125" style="111" bestFit="1" customWidth="1"/>
    <col min="4867" max="5105" width="8.85546875" style="111"/>
    <col min="5106" max="5106" width="10.28515625" style="111" customWidth="1"/>
    <col min="5107" max="5107" width="20" style="111" bestFit="1" customWidth="1"/>
    <col min="5108" max="5108" width="11.42578125" style="111" bestFit="1" customWidth="1"/>
    <col min="5109" max="5110" width="8.85546875" style="111"/>
    <col min="5111" max="5111" width="9.28515625" style="111" customWidth="1"/>
    <col min="5112" max="5112" width="37" style="111" customWidth="1"/>
    <col min="5113" max="5113" width="11" style="111" customWidth="1"/>
    <col min="5114" max="5114" width="14.85546875" style="111" customWidth="1"/>
    <col min="5115" max="5115" width="8.85546875" style="111"/>
    <col min="5116" max="5116" width="13.85546875" style="111" customWidth="1"/>
    <col min="5117" max="5117" width="13.28515625" style="111" customWidth="1"/>
    <col min="5118" max="5118" width="11.85546875" style="111" customWidth="1"/>
    <col min="5119" max="5119" width="12" style="111" customWidth="1"/>
    <col min="5120" max="5120" width="11.140625" style="111" customWidth="1"/>
    <col min="5121" max="5121" width="8.140625" style="111" customWidth="1"/>
    <col min="5122" max="5122" width="11.5703125" style="111" bestFit="1" customWidth="1"/>
    <col min="5123" max="5361" width="8.85546875" style="111"/>
    <col min="5362" max="5362" width="10.28515625" style="111" customWidth="1"/>
    <col min="5363" max="5363" width="20" style="111" bestFit="1" customWidth="1"/>
    <col min="5364" max="5364" width="11.42578125" style="111" bestFit="1" customWidth="1"/>
    <col min="5365" max="5366" width="8.85546875" style="111"/>
    <col min="5367" max="5367" width="9.28515625" style="111" customWidth="1"/>
    <col min="5368" max="5368" width="37" style="111" customWidth="1"/>
    <col min="5369" max="5369" width="11" style="111" customWidth="1"/>
    <col min="5370" max="5370" width="14.85546875" style="111" customWidth="1"/>
    <col min="5371" max="5371" width="8.85546875" style="111"/>
    <col min="5372" max="5372" width="13.85546875" style="111" customWidth="1"/>
    <col min="5373" max="5373" width="13.28515625" style="111" customWidth="1"/>
    <col min="5374" max="5374" width="11.85546875" style="111" customWidth="1"/>
    <col min="5375" max="5375" width="12" style="111" customWidth="1"/>
    <col min="5376" max="5376" width="11.140625" style="111" customWidth="1"/>
    <col min="5377" max="5377" width="8.140625" style="111" customWidth="1"/>
    <col min="5378" max="5378" width="11.5703125" style="111" bestFit="1" customWidth="1"/>
    <col min="5379" max="5617" width="8.85546875" style="111"/>
    <col min="5618" max="5618" width="10.28515625" style="111" customWidth="1"/>
    <col min="5619" max="5619" width="20" style="111" bestFit="1" customWidth="1"/>
    <col min="5620" max="5620" width="11.42578125" style="111" bestFit="1" customWidth="1"/>
    <col min="5621" max="5622" width="8.85546875" style="111"/>
    <col min="5623" max="5623" width="9.28515625" style="111" customWidth="1"/>
    <col min="5624" max="5624" width="37" style="111" customWidth="1"/>
    <col min="5625" max="5625" width="11" style="111" customWidth="1"/>
    <col min="5626" max="5626" width="14.85546875" style="111" customWidth="1"/>
    <col min="5627" max="5627" width="8.85546875" style="111"/>
    <col min="5628" max="5628" width="13.85546875" style="111" customWidth="1"/>
    <col min="5629" max="5629" width="13.28515625" style="111" customWidth="1"/>
    <col min="5630" max="5630" width="11.85546875" style="111" customWidth="1"/>
    <col min="5631" max="5631" width="12" style="111" customWidth="1"/>
    <col min="5632" max="5632" width="11.140625" style="111" customWidth="1"/>
    <col min="5633" max="5633" width="8.140625" style="111" customWidth="1"/>
    <col min="5634" max="5634" width="11.5703125" style="111" bestFit="1" customWidth="1"/>
    <col min="5635" max="5873" width="8.85546875" style="111"/>
    <col min="5874" max="5874" width="10.28515625" style="111" customWidth="1"/>
    <col min="5875" max="5875" width="20" style="111" bestFit="1" customWidth="1"/>
    <col min="5876" max="5876" width="11.42578125" style="111" bestFit="1" customWidth="1"/>
    <col min="5877" max="5878" width="8.85546875" style="111"/>
    <col min="5879" max="5879" width="9.28515625" style="111" customWidth="1"/>
    <col min="5880" max="5880" width="37" style="111" customWidth="1"/>
    <col min="5881" max="5881" width="11" style="111" customWidth="1"/>
    <col min="5882" max="5882" width="14.85546875" style="111" customWidth="1"/>
    <col min="5883" max="5883" width="8.85546875" style="111"/>
    <col min="5884" max="5884" width="13.85546875" style="111" customWidth="1"/>
    <col min="5885" max="5885" width="13.28515625" style="111" customWidth="1"/>
    <col min="5886" max="5886" width="11.85546875" style="111" customWidth="1"/>
    <col min="5887" max="5887" width="12" style="111" customWidth="1"/>
    <col min="5888" max="5888" width="11.140625" style="111" customWidth="1"/>
    <col min="5889" max="5889" width="8.140625" style="111" customWidth="1"/>
    <col min="5890" max="5890" width="11.5703125" style="111" bestFit="1" customWidth="1"/>
    <col min="5891" max="6129" width="8.85546875" style="111"/>
    <col min="6130" max="6130" width="10.28515625" style="111" customWidth="1"/>
    <col min="6131" max="6131" width="20" style="111" bestFit="1" customWidth="1"/>
    <col min="6132" max="6132" width="11.42578125" style="111" bestFit="1" customWidth="1"/>
    <col min="6133" max="6134" width="8.85546875" style="111"/>
    <col min="6135" max="6135" width="9.28515625" style="111" customWidth="1"/>
    <col min="6136" max="6136" width="37" style="111" customWidth="1"/>
    <col min="6137" max="6137" width="11" style="111" customWidth="1"/>
    <col min="6138" max="6138" width="14.85546875" style="111" customWidth="1"/>
    <col min="6139" max="6139" width="8.85546875" style="111"/>
    <col min="6140" max="6140" width="13.85546875" style="111" customWidth="1"/>
    <col min="6141" max="6141" width="13.28515625" style="111" customWidth="1"/>
    <col min="6142" max="6142" width="11.85546875" style="111" customWidth="1"/>
    <col min="6143" max="6143" width="12" style="111" customWidth="1"/>
    <col min="6144" max="6144" width="11.140625" style="111" customWidth="1"/>
    <col min="6145" max="6145" width="8.140625" style="111" customWidth="1"/>
    <col min="6146" max="6146" width="11.5703125" style="111" bestFit="1" customWidth="1"/>
    <col min="6147" max="6385" width="8.85546875" style="111"/>
    <col min="6386" max="6386" width="10.28515625" style="111" customWidth="1"/>
    <col min="6387" max="6387" width="20" style="111" bestFit="1" customWidth="1"/>
    <col min="6388" max="6388" width="11.42578125" style="111" bestFit="1" customWidth="1"/>
    <col min="6389" max="6390" width="8.85546875" style="111"/>
    <col min="6391" max="6391" width="9.28515625" style="111" customWidth="1"/>
    <col min="6392" max="6392" width="37" style="111" customWidth="1"/>
    <col min="6393" max="6393" width="11" style="111" customWidth="1"/>
    <col min="6394" max="6394" width="14.85546875" style="111" customWidth="1"/>
    <col min="6395" max="6395" width="8.85546875" style="111"/>
    <col min="6396" max="6396" width="13.85546875" style="111" customWidth="1"/>
    <col min="6397" max="6397" width="13.28515625" style="111" customWidth="1"/>
    <col min="6398" max="6398" width="11.85546875" style="111" customWidth="1"/>
    <col min="6399" max="6399" width="12" style="111" customWidth="1"/>
    <col min="6400" max="6400" width="11.140625" style="111" customWidth="1"/>
    <col min="6401" max="6401" width="8.140625" style="111" customWidth="1"/>
    <col min="6402" max="6402" width="11.5703125" style="111" bestFit="1" customWidth="1"/>
    <col min="6403" max="6641" width="8.85546875" style="111"/>
    <col min="6642" max="6642" width="10.28515625" style="111" customWidth="1"/>
    <col min="6643" max="6643" width="20" style="111" bestFit="1" customWidth="1"/>
    <col min="6644" max="6644" width="11.42578125" style="111" bestFit="1" customWidth="1"/>
    <col min="6645" max="6646" width="8.85546875" style="111"/>
    <col min="6647" max="6647" width="9.28515625" style="111" customWidth="1"/>
    <col min="6648" max="6648" width="37" style="111" customWidth="1"/>
    <col min="6649" max="6649" width="11" style="111" customWidth="1"/>
    <col min="6650" max="6650" width="14.85546875" style="111" customWidth="1"/>
    <col min="6651" max="6651" width="8.85546875" style="111"/>
    <col min="6652" max="6652" width="13.85546875" style="111" customWidth="1"/>
    <col min="6653" max="6653" width="13.28515625" style="111" customWidth="1"/>
    <col min="6654" max="6654" width="11.85546875" style="111" customWidth="1"/>
    <col min="6655" max="6655" width="12" style="111" customWidth="1"/>
    <col min="6656" max="6656" width="11.140625" style="111" customWidth="1"/>
    <col min="6657" max="6657" width="8.140625" style="111" customWidth="1"/>
    <col min="6658" max="6658" width="11.5703125" style="111" bestFit="1" customWidth="1"/>
    <col min="6659" max="6897" width="8.85546875" style="111"/>
    <col min="6898" max="6898" width="10.28515625" style="111" customWidth="1"/>
    <col min="6899" max="6899" width="20" style="111" bestFit="1" customWidth="1"/>
    <col min="6900" max="6900" width="11.42578125" style="111" bestFit="1" customWidth="1"/>
    <col min="6901" max="6902" width="8.85546875" style="111"/>
    <col min="6903" max="6903" width="9.28515625" style="111" customWidth="1"/>
    <col min="6904" max="6904" width="37" style="111" customWidth="1"/>
    <col min="6905" max="6905" width="11" style="111" customWidth="1"/>
    <col min="6906" max="6906" width="14.85546875" style="111" customWidth="1"/>
    <col min="6907" max="6907" width="8.85546875" style="111"/>
    <col min="6908" max="6908" width="13.85546875" style="111" customWidth="1"/>
    <col min="6909" max="6909" width="13.28515625" style="111" customWidth="1"/>
    <col min="6910" max="6910" width="11.85546875" style="111" customWidth="1"/>
    <col min="6911" max="6911" width="12" style="111" customWidth="1"/>
    <col min="6912" max="6912" width="11.140625" style="111" customWidth="1"/>
    <col min="6913" max="6913" width="8.140625" style="111" customWidth="1"/>
    <col min="6914" max="6914" width="11.5703125" style="111" bestFit="1" customWidth="1"/>
    <col min="6915" max="7153" width="8.85546875" style="111"/>
    <col min="7154" max="7154" width="10.28515625" style="111" customWidth="1"/>
    <col min="7155" max="7155" width="20" style="111" bestFit="1" customWidth="1"/>
    <col min="7156" max="7156" width="11.42578125" style="111" bestFit="1" customWidth="1"/>
    <col min="7157" max="7158" width="8.85546875" style="111"/>
    <col min="7159" max="7159" width="9.28515625" style="111" customWidth="1"/>
    <col min="7160" max="7160" width="37" style="111" customWidth="1"/>
    <col min="7161" max="7161" width="11" style="111" customWidth="1"/>
    <col min="7162" max="7162" width="14.85546875" style="111" customWidth="1"/>
    <col min="7163" max="7163" width="8.85546875" style="111"/>
    <col min="7164" max="7164" width="13.85546875" style="111" customWidth="1"/>
    <col min="7165" max="7165" width="13.28515625" style="111" customWidth="1"/>
    <col min="7166" max="7166" width="11.85546875" style="111" customWidth="1"/>
    <col min="7167" max="7167" width="12" style="111" customWidth="1"/>
    <col min="7168" max="7168" width="11.140625" style="111" customWidth="1"/>
    <col min="7169" max="7169" width="8.140625" style="111" customWidth="1"/>
    <col min="7170" max="7170" width="11.5703125" style="111" bestFit="1" customWidth="1"/>
    <col min="7171" max="7409" width="8.85546875" style="111"/>
    <col min="7410" max="7410" width="10.28515625" style="111" customWidth="1"/>
    <col min="7411" max="7411" width="20" style="111" bestFit="1" customWidth="1"/>
    <col min="7412" max="7412" width="11.42578125" style="111" bestFit="1" customWidth="1"/>
    <col min="7413" max="7414" width="8.85546875" style="111"/>
    <col min="7415" max="7415" width="9.28515625" style="111" customWidth="1"/>
    <col min="7416" max="7416" width="37" style="111" customWidth="1"/>
    <col min="7417" max="7417" width="11" style="111" customWidth="1"/>
    <col min="7418" max="7418" width="14.85546875" style="111" customWidth="1"/>
    <col min="7419" max="7419" width="8.85546875" style="111"/>
    <col min="7420" max="7420" width="13.85546875" style="111" customWidth="1"/>
    <col min="7421" max="7421" width="13.28515625" style="111" customWidth="1"/>
    <col min="7422" max="7422" width="11.85546875" style="111" customWidth="1"/>
    <col min="7423" max="7423" width="12" style="111" customWidth="1"/>
    <col min="7424" max="7424" width="11.140625" style="111" customWidth="1"/>
    <col min="7425" max="7425" width="8.140625" style="111" customWidth="1"/>
    <col min="7426" max="7426" width="11.5703125" style="111" bestFit="1" customWidth="1"/>
    <col min="7427" max="7665" width="8.85546875" style="111"/>
    <col min="7666" max="7666" width="10.28515625" style="111" customWidth="1"/>
    <col min="7667" max="7667" width="20" style="111" bestFit="1" customWidth="1"/>
    <col min="7668" max="7668" width="11.42578125" style="111" bestFit="1" customWidth="1"/>
    <col min="7669" max="7670" width="8.85546875" style="111"/>
    <col min="7671" max="7671" width="9.28515625" style="111" customWidth="1"/>
    <col min="7672" max="7672" width="37" style="111" customWidth="1"/>
    <col min="7673" max="7673" width="11" style="111" customWidth="1"/>
    <col min="7674" max="7674" width="14.85546875" style="111" customWidth="1"/>
    <col min="7675" max="7675" width="8.85546875" style="111"/>
    <col min="7676" max="7676" width="13.85546875" style="111" customWidth="1"/>
    <col min="7677" max="7677" width="13.28515625" style="111" customWidth="1"/>
    <col min="7678" max="7678" width="11.85546875" style="111" customWidth="1"/>
    <col min="7679" max="7679" width="12" style="111" customWidth="1"/>
    <col min="7680" max="7680" width="11.140625" style="111" customWidth="1"/>
    <col min="7681" max="7681" width="8.140625" style="111" customWidth="1"/>
    <col min="7682" max="7682" width="11.5703125" style="111" bestFit="1" customWidth="1"/>
    <col min="7683" max="7921" width="8.85546875" style="111"/>
    <col min="7922" max="7922" width="10.28515625" style="111" customWidth="1"/>
    <col min="7923" max="7923" width="20" style="111" bestFit="1" customWidth="1"/>
    <col min="7924" max="7924" width="11.42578125" style="111" bestFit="1" customWidth="1"/>
    <col min="7925" max="7926" width="8.85546875" style="111"/>
    <col min="7927" max="7927" width="9.28515625" style="111" customWidth="1"/>
    <col min="7928" max="7928" width="37" style="111" customWidth="1"/>
    <col min="7929" max="7929" width="11" style="111" customWidth="1"/>
    <col min="7930" max="7930" width="14.85546875" style="111" customWidth="1"/>
    <col min="7931" max="7931" width="8.85546875" style="111"/>
    <col min="7932" max="7932" width="13.85546875" style="111" customWidth="1"/>
    <col min="7933" max="7933" width="13.28515625" style="111" customWidth="1"/>
    <col min="7934" max="7934" width="11.85546875" style="111" customWidth="1"/>
    <col min="7935" max="7935" width="12" style="111" customWidth="1"/>
    <col min="7936" max="7936" width="11.140625" style="111" customWidth="1"/>
    <col min="7937" max="7937" width="8.140625" style="111" customWidth="1"/>
    <col min="7938" max="7938" width="11.5703125" style="111" bestFit="1" customWidth="1"/>
    <col min="7939" max="8177" width="8.85546875" style="111"/>
    <col min="8178" max="8178" width="10.28515625" style="111" customWidth="1"/>
    <col min="8179" max="8179" width="20" style="111" bestFit="1" customWidth="1"/>
    <col min="8180" max="8180" width="11.42578125" style="111" bestFit="1" customWidth="1"/>
    <col min="8181" max="8182" width="8.85546875" style="111"/>
    <col min="8183" max="8183" width="9.28515625" style="111" customWidth="1"/>
    <col min="8184" max="8184" width="37" style="111" customWidth="1"/>
    <col min="8185" max="8185" width="11" style="111" customWidth="1"/>
    <col min="8186" max="8186" width="14.85546875" style="111" customWidth="1"/>
    <col min="8187" max="8187" width="8.85546875" style="111"/>
    <col min="8188" max="8188" width="13.85546875" style="111" customWidth="1"/>
    <col min="8189" max="8189" width="13.28515625" style="111" customWidth="1"/>
    <col min="8190" max="8190" width="11.85546875" style="111" customWidth="1"/>
    <col min="8191" max="8191" width="12" style="111" customWidth="1"/>
    <col min="8192" max="8192" width="11.140625" style="111" customWidth="1"/>
    <col min="8193" max="8193" width="8.140625" style="111" customWidth="1"/>
    <col min="8194" max="8194" width="11.5703125" style="111" bestFit="1" customWidth="1"/>
    <col min="8195" max="8433" width="8.85546875" style="111"/>
    <col min="8434" max="8434" width="10.28515625" style="111" customWidth="1"/>
    <col min="8435" max="8435" width="20" style="111" bestFit="1" customWidth="1"/>
    <col min="8436" max="8436" width="11.42578125" style="111" bestFit="1" customWidth="1"/>
    <col min="8437" max="8438" width="8.85546875" style="111"/>
    <col min="8439" max="8439" width="9.28515625" style="111" customWidth="1"/>
    <col min="8440" max="8440" width="37" style="111" customWidth="1"/>
    <col min="8441" max="8441" width="11" style="111" customWidth="1"/>
    <col min="8442" max="8442" width="14.85546875" style="111" customWidth="1"/>
    <col min="8443" max="8443" width="8.85546875" style="111"/>
    <col min="8444" max="8444" width="13.85546875" style="111" customWidth="1"/>
    <col min="8445" max="8445" width="13.28515625" style="111" customWidth="1"/>
    <col min="8446" max="8446" width="11.85546875" style="111" customWidth="1"/>
    <col min="8447" max="8447" width="12" style="111" customWidth="1"/>
    <col min="8448" max="8448" width="11.140625" style="111" customWidth="1"/>
    <col min="8449" max="8449" width="8.140625" style="111" customWidth="1"/>
    <col min="8450" max="8450" width="11.5703125" style="111" bestFit="1" customWidth="1"/>
    <col min="8451" max="8689" width="8.85546875" style="111"/>
    <col min="8690" max="8690" width="10.28515625" style="111" customWidth="1"/>
    <col min="8691" max="8691" width="20" style="111" bestFit="1" customWidth="1"/>
    <col min="8692" max="8692" width="11.42578125" style="111" bestFit="1" customWidth="1"/>
    <col min="8693" max="8694" width="8.85546875" style="111"/>
    <col min="8695" max="8695" width="9.28515625" style="111" customWidth="1"/>
    <col min="8696" max="8696" width="37" style="111" customWidth="1"/>
    <col min="8697" max="8697" width="11" style="111" customWidth="1"/>
    <col min="8698" max="8698" width="14.85546875" style="111" customWidth="1"/>
    <col min="8699" max="8699" width="8.85546875" style="111"/>
    <col min="8700" max="8700" width="13.85546875" style="111" customWidth="1"/>
    <col min="8701" max="8701" width="13.28515625" style="111" customWidth="1"/>
    <col min="8702" max="8702" width="11.85546875" style="111" customWidth="1"/>
    <col min="8703" max="8703" width="12" style="111" customWidth="1"/>
    <col min="8704" max="8704" width="11.140625" style="111" customWidth="1"/>
    <col min="8705" max="8705" width="8.140625" style="111" customWidth="1"/>
    <col min="8706" max="8706" width="11.5703125" style="111" bestFit="1" customWidth="1"/>
    <col min="8707" max="8945" width="8.85546875" style="111"/>
    <col min="8946" max="8946" width="10.28515625" style="111" customWidth="1"/>
    <col min="8947" max="8947" width="20" style="111" bestFit="1" customWidth="1"/>
    <col min="8948" max="8948" width="11.42578125" style="111" bestFit="1" customWidth="1"/>
    <col min="8949" max="8950" width="8.85546875" style="111"/>
    <col min="8951" max="8951" width="9.28515625" style="111" customWidth="1"/>
    <col min="8952" max="8952" width="37" style="111" customWidth="1"/>
    <col min="8953" max="8953" width="11" style="111" customWidth="1"/>
    <col min="8954" max="8954" width="14.85546875" style="111" customWidth="1"/>
    <col min="8955" max="8955" width="8.85546875" style="111"/>
    <col min="8956" max="8956" width="13.85546875" style="111" customWidth="1"/>
    <col min="8957" max="8957" width="13.28515625" style="111" customWidth="1"/>
    <col min="8958" max="8958" width="11.85546875" style="111" customWidth="1"/>
    <col min="8959" max="8959" width="12" style="111" customWidth="1"/>
    <col min="8960" max="8960" width="11.140625" style="111" customWidth="1"/>
    <col min="8961" max="8961" width="8.140625" style="111" customWidth="1"/>
    <col min="8962" max="8962" width="11.5703125" style="111" bestFit="1" customWidth="1"/>
    <col min="8963" max="9201" width="8.85546875" style="111"/>
    <col min="9202" max="9202" width="10.28515625" style="111" customWidth="1"/>
    <col min="9203" max="9203" width="20" style="111" bestFit="1" customWidth="1"/>
    <col min="9204" max="9204" width="11.42578125" style="111" bestFit="1" customWidth="1"/>
    <col min="9205" max="9206" width="8.85546875" style="111"/>
    <col min="9207" max="9207" width="9.28515625" style="111" customWidth="1"/>
    <col min="9208" max="9208" width="37" style="111" customWidth="1"/>
    <col min="9209" max="9209" width="11" style="111" customWidth="1"/>
    <col min="9210" max="9210" width="14.85546875" style="111" customWidth="1"/>
    <col min="9211" max="9211" width="8.85546875" style="111"/>
    <col min="9212" max="9212" width="13.85546875" style="111" customWidth="1"/>
    <col min="9213" max="9213" width="13.28515625" style="111" customWidth="1"/>
    <col min="9214" max="9214" width="11.85546875" style="111" customWidth="1"/>
    <col min="9215" max="9215" width="12" style="111" customWidth="1"/>
    <col min="9216" max="9216" width="11.140625" style="111" customWidth="1"/>
    <col min="9217" max="9217" width="8.140625" style="111" customWidth="1"/>
    <col min="9218" max="9218" width="11.5703125" style="111" bestFit="1" customWidth="1"/>
    <col min="9219" max="9457" width="8.85546875" style="111"/>
    <col min="9458" max="9458" width="10.28515625" style="111" customWidth="1"/>
    <col min="9459" max="9459" width="20" style="111" bestFit="1" customWidth="1"/>
    <col min="9460" max="9460" width="11.42578125" style="111" bestFit="1" customWidth="1"/>
    <col min="9461" max="9462" width="8.85546875" style="111"/>
    <col min="9463" max="9463" width="9.28515625" style="111" customWidth="1"/>
    <col min="9464" max="9464" width="37" style="111" customWidth="1"/>
    <col min="9465" max="9465" width="11" style="111" customWidth="1"/>
    <col min="9466" max="9466" width="14.85546875" style="111" customWidth="1"/>
    <col min="9467" max="9467" width="8.85546875" style="111"/>
    <col min="9468" max="9468" width="13.85546875" style="111" customWidth="1"/>
    <col min="9469" max="9469" width="13.28515625" style="111" customWidth="1"/>
    <col min="9470" max="9470" width="11.85546875" style="111" customWidth="1"/>
    <col min="9471" max="9471" width="12" style="111" customWidth="1"/>
    <col min="9472" max="9472" width="11.140625" style="111" customWidth="1"/>
    <col min="9473" max="9473" width="8.140625" style="111" customWidth="1"/>
    <col min="9474" max="9474" width="11.5703125" style="111" bestFit="1" customWidth="1"/>
    <col min="9475" max="9713" width="8.85546875" style="111"/>
    <col min="9714" max="9714" width="10.28515625" style="111" customWidth="1"/>
    <col min="9715" max="9715" width="20" style="111" bestFit="1" customWidth="1"/>
    <col min="9716" max="9716" width="11.42578125" style="111" bestFit="1" customWidth="1"/>
    <col min="9717" max="9718" width="8.85546875" style="111"/>
    <col min="9719" max="9719" width="9.28515625" style="111" customWidth="1"/>
    <col min="9720" max="9720" width="37" style="111" customWidth="1"/>
    <col min="9721" max="9721" width="11" style="111" customWidth="1"/>
    <col min="9722" max="9722" width="14.85546875" style="111" customWidth="1"/>
    <col min="9723" max="9723" width="8.85546875" style="111"/>
    <col min="9724" max="9724" width="13.85546875" style="111" customWidth="1"/>
    <col min="9725" max="9725" width="13.28515625" style="111" customWidth="1"/>
    <col min="9726" max="9726" width="11.85546875" style="111" customWidth="1"/>
    <col min="9727" max="9727" width="12" style="111" customWidth="1"/>
    <col min="9728" max="9728" width="11.140625" style="111" customWidth="1"/>
    <col min="9729" max="9729" width="8.140625" style="111" customWidth="1"/>
    <col min="9730" max="9730" width="11.5703125" style="111" bestFit="1" customWidth="1"/>
    <col min="9731" max="9969" width="8.85546875" style="111"/>
    <col min="9970" max="9970" width="10.28515625" style="111" customWidth="1"/>
    <col min="9971" max="9971" width="20" style="111" bestFit="1" customWidth="1"/>
    <col min="9972" max="9972" width="11.42578125" style="111" bestFit="1" customWidth="1"/>
    <col min="9973" max="9974" width="8.85546875" style="111"/>
    <col min="9975" max="9975" width="9.28515625" style="111" customWidth="1"/>
    <col min="9976" max="9976" width="37" style="111" customWidth="1"/>
    <col min="9977" max="9977" width="11" style="111" customWidth="1"/>
    <col min="9978" max="9978" width="14.85546875" style="111" customWidth="1"/>
    <col min="9979" max="9979" width="8.85546875" style="111"/>
    <col min="9980" max="9980" width="13.85546875" style="111" customWidth="1"/>
    <col min="9981" max="9981" width="13.28515625" style="111" customWidth="1"/>
    <col min="9982" max="9982" width="11.85546875" style="111" customWidth="1"/>
    <col min="9983" max="9983" width="12" style="111" customWidth="1"/>
    <col min="9984" max="9984" width="11.140625" style="111" customWidth="1"/>
    <col min="9985" max="9985" width="8.140625" style="111" customWidth="1"/>
    <col min="9986" max="9986" width="11.5703125" style="111" bestFit="1" customWidth="1"/>
    <col min="9987" max="10225" width="8.85546875" style="111"/>
    <col min="10226" max="10226" width="10.28515625" style="111" customWidth="1"/>
    <col min="10227" max="10227" width="20" style="111" bestFit="1" customWidth="1"/>
    <col min="10228" max="10228" width="11.42578125" style="111" bestFit="1" customWidth="1"/>
    <col min="10229" max="10230" width="8.85546875" style="111"/>
    <col min="10231" max="10231" width="9.28515625" style="111" customWidth="1"/>
    <col min="10232" max="10232" width="37" style="111" customWidth="1"/>
    <col min="10233" max="10233" width="11" style="111" customWidth="1"/>
    <col min="10234" max="10234" width="14.85546875" style="111" customWidth="1"/>
    <col min="10235" max="10235" width="8.85546875" style="111"/>
    <col min="10236" max="10236" width="13.85546875" style="111" customWidth="1"/>
    <col min="10237" max="10237" width="13.28515625" style="111" customWidth="1"/>
    <col min="10238" max="10238" width="11.85546875" style="111" customWidth="1"/>
    <col min="10239" max="10239" width="12" style="111" customWidth="1"/>
    <col min="10240" max="10240" width="11.140625" style="111" customWidth="1"/>
    <col min="10241" max="10241" width="8.140625" style="111" customWidth="1"/>
    <col min="10242" max="10242" width="11.5703125" style="111" bestFit="1" customWidth="1"/>
    <col min="10243" max="10481" width="8.85546875" style="111"/>
    <col min="10482" max="10482" width="10.28515625" style="111" customWidth="1"/>
    <col min="10483" max="10483" width="20" style="111" bestFit="1" customWidth="1"/>
    <col min="10484" max="10484" width="11.42578125" style="111" bestFit="1" customWidth="1"/>
    <col min="10485" max="10486" width="8.85546875" style="111"/>
    <col min="10487" max="10487" width="9.28515625" style="111" customWidth="1"/>
    <col min="10488" max="10488" width="37" style="111" customWidth="1"/>
    <col min="10489" max="10489" width="11" style="111" customWidth="1"/>
    <col min="10490" max="10490" width="14.85546875" style="111" customWidth="1"/>
    <col min="10491" max="10491" width="8.85546875" style="111"/>
    <col min="10492" max="10492" width="13.85546875" style="111" customWidth="1"/>
    <col min="10493" max="10493" width="13.28515625" style="111" customWidth="1"/>
    <col min="10494" max="10494" width="11.85546875" style="111" customWidth="1"/>
    <col min="10495" max="10495" width="12" style="111" customWidth="1"/>
    <col min="10496" max="10496" width="11.140625" style="111" customWidth="1"/>
    <col min="10497" max="10497" width="8.140625" style="111" customWidth="1"/>
    <col min="10498" max="10498" width="11.5703125" style="111" bestFit="1" customWidth="1"/>
    <col min="10499" max="10737" width="8.85546875" style="111"/>
    <col min="10738" max="10738" width="10.28515625" style="111" customWidth="1"/>
    <col min="10739" max="10739" width="20" style="111" bestFit="1" customWidth="1"/>
    <col min="10740" max="10740" width="11.42578125" style="111" bestFit="1" customWidth="1"/>
    <col min="10741" max="10742" width="8.85546875" style="111"/>
    <col min="10743" max="10743" width="9.28515625" style="111" customWidth="1"/>
    <col min="10744" max="10744" width="37" style="111" customWidth="1"/>
    <col min="10745" max="10745" width="11" style="111" customWidth="1"/>
    <col min="10746" max="10746" width="14.85546875" style="111" customWidth="1"/>
    <col min="10747" max="10747" width="8.85546875" style="111"/>
    <col min="10748" max="10748" width="13.85546875" style="111" customWidth="1"/>
    <col min="10749" max="10749" width="13.28515625" style="111" customWidth="1"/>
    <col min="10750" max="10750" width="11.85546875" style="111" customWidth="1"/>
    <col min="10751" max="10751" width="12" style="111" customWidth="1"/>
    <col min="10752" max="10752" width="11.140625" style="111" customWidth="1"/>
    <col min="10753" max="10753" width="8.140625" style="111" customWidth="1"/>
    <col min="10754" max="10754" width="11.5703125" style="111" bestFit="1" customWidth="1"/>
    <col min="10755" max="10993" width="8.85546875" style="111"/>
    <col min="10994" max="10994" width="10.28515625" style="111" customWidth="1"/>
    <col min="10995" max="10995" width="20" style="111" bestFit="1" customWidth="1"/>
    <col min="10996" max="10996" width="11.42578125" style="111" bestFit="1" customWidth="1"/>
    <col min="10997" max="10998" width="8.85546875" style="111"/>
    <col min="10999" max="10999" width="9.28515625" style="111" customWidth="1"/>
    <col min="11000" max="11000" width="37" style="111" customWidth="1"/>
    <col min="11001" max="11001" width="11" style="111" customWidth="1"/>
    <col min="11002" max="11002" width="14.85546875" style="111" customWidth="1"/>
    <col min="11003" max="11003" width="8.85546875" style="111"/>
    <col min="11004" max="11004" width="13.85546875" style="111" customWidth="1"/>
    <col min="11005" max="11005" width="13.28515625" style="111" customWidth="1"/>
    <col min="11006" max="11006" width="11.85546875" style="111" customWidth="1"/>
    <col min="11007" max="11007" width="12" style="111" customWidth="1"/>
    <col min="11008" max="11008" width="11.140625" style="111" customWidth="1"/>
    <col min="11009" max="11009" width="8.140625" style="111" customWidth="1"/>
    <col min="11010" max="11010" width="11.5703125" style="111" bestFit="1" customWidth="1"/>
    <col min="11011" max="11249" width="8.85546875" style="111"/>
    <col min="11250" max="11250" width="10.28515625" style="111" customWidth="1"/>
    <col min="11251" max="11251" width="20" style="111" bestFit="1" customWidth="1"/>
    <col min="11252" max="11252" width="11.42578125" style="111" bestFit="1" customWidth="1"/>
    <col min="11253" max="11254" width="8.85546875" style="111"/>
    <col min="11255" max="11255" width="9.28515625" style="111" customWidth="1"/>
    <col min="11256" max="11256" width="37" style="111" customWidth="1"/>
    <col min="11257" max="11257" width="11" style="111" customWidth="1"/>
    <col min="11258" max="11258" width="14.85546875" style="111" customWidth="1"/>
    <col min="11259" max="11259" width="8.85546875" style="111"/>
    <col min="11260" max="11260" width="13.85546875" style="111" customWidth="1"/>
    <col min="11261" max="11261" width="13.28515625" style="111" customWidth="1"/>
    <col min="11262" max="11262" width="11.85546875" style="111" customWidth="1"/>
    <col min="11263" max="11263" width="12" style="111" customWidth="1"/>
    <col min="11264" max="11264" width="11.140625" style="111" customWidth="1"/>
    <col min="11265" max="11265" width="8.140625" style="111" customWidth="1"/>
    <col min="11266" max="11266" width="11.5703125" style="111" bestFit="1" customWidth="1"/>
    <col min="11267" max="11505" width="8.85546875" style="111"/>
    <col min="11506" max="11506" width="10.28515625" style="111" customWidth="1"/>
    <col min="11507" max="11507" width="20" style="111" bestFit="1" customWidth="1"/>
    <col min="11508" max="11508" width="11.42578125" style="111" bestFit="1" customWidth="1"/>
    <col min="11509" max="11510" width="8.85546875" style="111"/>
    <col min="11511" max="11511" width="9.28515625" style="111" customWidth="1"/>
    <col min="11512" max="11512" width="37" style="111" customWidth="1"/>
    <col min="11513" max="11513" width="11" style="111" customWidth="1"/>
    <col min="11514" max="11514" width="14.85546875" style="111" customWidth="1"/>
    <col min="11515" max="11515" width="8.85546875" style="111"/>
    <col min="11516" max="11516" width="13.85546875" style="111" customWidth="1"/>
    <col min="11517" max="11517" width="13.28515625" style="111" customWidth="1"/>
    <col min="11518" max="11518" width="11.85546875" style="111" customWidth="1"/>
    <col min="11519" max="11519" width="12" style="111" customWidth="1"/>
    <col min="11520" max="11520" width="11.140625" style="111" customWidth="1"/>
    <col min="11521" max="11521" width="8.140625" style="111" customWidth="1"/>
    <col min="11522" max="11522" width="11.5703125" style="111" bestFit="1" customWidth="1"/>
    <col min="11523" max="11761" width="8.85546875" style="111"/>
    <col min="11762" max="11762" width="10.28515625" style="111" customWidth="1"/>
    <col min="11763" max="11763" width="20" style="111" bestFit="1" customWidth="1"/>
    <col min="11764" max="11764" width="11.42578125" style="111" bestFit="1" customWidth="1"/>
    <col min="11765" max="11766" width="8.85546875" style="111"/>
    <col min="11767" max="11767" width="9.28515625" style="111" customWidth="1"/>
    <col min="11768" max="11768" width="37" style="111" customWidth="1"/>
    <col min="11769" max="11769" width="11" style="111" customWidth="1"/>
    <col min="11770" max="11770" width="14.85546875" style="111" customWidth="1"/>
    <col min="11771" max="11771" width="8.85546875" style="111"/>
    <col min="11772" max="11772" width="13.85546875" style="111" customWidth="1"/>
    <col min="11773" max="11773" width="13.28515625" style="111" customWidth="1"/>
    <col min="11774" max="11774" width="11.85546875" style="111" customWidth="1"/>
    <col min="11775" max="11775" width="12" style="111" customWidth="1"/>
    <col min="11776" max="11776" width="11.140625" style="111" customWidth="1"/>
    <col min="11777" max="11777" width="8.140625" style="111" customWidth="1"/>
    <col min="11778" max="11778" width="11.5703125" style="111" bestFit="1" customWidth="1"/>
    <col min="11779" max="12017" width="8.85546875" style="111"/>
    <col min="12018" max="12018" width="10.28515625" style="111" customWidth="1"/>
    <col min="12019" max="12019" width="20" style="111" bestFit="1" customWidth="1"/>
    <col min="12020" max="12020" width="11.42578125" style="111" bestFit="1" customWidth="1"/>
    <col min="12021" max="12022" width="8.85546875" style="111"/>
    <col min="12023" max="12023" width="9.28515625" style="111" customWidth="1"/>
    <col min="12024" max="12024" width="37" style="111" customWidth="1"/>
    <col min="12025" max="12025" width="11" style="111" customWidth="1"/>
    <col min="12026" max="12026" width="14.85546875" style="111" customWidth="1"/>
    <col min="12027" max="12027" width="8.85546875" style="111"/>
    <col min="12028" max="12028" width="13.85546875" style="111" customWidth="1"/>
    <col min="12029" max="12029" width="13.28515625" style="111" customWidth="1"/>
    <col min="12030" max="12030" width="11.85546875" style="111" customWidth="1"/>
    <col min="12031" max="12031" width="12" style="111" customWidth="1"/>
    <col min="12032" max="12032" width="11.140625" style="111" customWidth="1"/>
    <col min="12033" max="12033" width="8.140625" style="111" customWidth="1"/>
    <col min="12034" max="12034" width="11.5703125" style="111" bestFit="1" customWidth="1"/>
    <col min="12035" max="12273" width="8.85546875" style="111"/>
    <col min="12274" max="12274" width="10.28515625" style="111" customWidth="1"/>
    <col min="12275" max="12275" width="20" style="111" bestFit="1" customWidth="1"/>
    <col min="12276" max="12276" width="11.42578125" style="111" bestFit="1" customWidth="1"/>
    <col min="12277" max="12278" width="8.85546875" style="111"/>
    <col min="12279" max="12279" width="9.28515625" style="111" customWidth="1"/>
    <col min="12280" max="12280" width="37" style="111" customWidth="1"/>
    <col min="12281" max="12281" width="11" style="111" customWidth="1"/>
    <col min="12282" max="12282" width="14.85546875" style="111" customWidth="1"/>
    <col min="12283" max="12283" width="8.85546875" style="111"/>
    <col min="12284" max="12284" width="13.85546875" style="111" customWidth="1"/>
    <col min="12285" max="12285" width="13.28515625" style="111" customWidth="1"/>
    <col min="12286" max="12286" width="11.85546875" style="111" customWidth="1"/>
    <col min="12287" max="12287" width="12" style="111" customWidth="1"/>
    <col min="12288" max="12288" width="11.140625" style="111" customWidth="1"/>
    <col min="12289" max="12289" width="8.140625" style="111" customWidth="1"/>
    <col min="12290" max="12290" width="11.5703125" style="111" bestFit="1" customWidth="1"/>
    <col min="12291" max="12529" width="8.85546875" style="111"/>
    <col min="12530" max="12530" width="10.28515625" style="111" customWidth="1"/>
    <col min="12531" max="12531" width="20" style="111" bestFit="1" customWidth="1"/>
    <col min="12532" max="12532" width="11.42578125" style="111" bestFit="1" customWidth="1"/>
    <col min="12533" max="12534" width="8.85546875" style="111"/>
    <col min="12535" max="12535" width="9.28515625" style="111" customWidth="1"/>
    <col min="12536" max="12536" width="37" style="111" customWidth="1"/>
    <col min="12537" max="12537" width="11" style="111" customWidth="1"/>
    <col min="12538" max="12538" width="14.85546875" style="111" customWidth="1"/>
    <col min="12539" max="12539" width="8.85546875" style="111"/>
    <col min="12540" max="12540" width="13.85546875" style="111" customWidth="1"/>
    <col min="12541" max="12541" width="13.28515625" style="111" customWidth="1"/>
    <col min="12542" max="12542" width="11.85546875" style="111" customWidth="1"/>
    <col min="12543" max="12543" width="12" style="111" customWidth="1"/>
    <col min="12544" max="12544" width="11.140625" style="111" customWidth="1"/>
    <col min="12545" max="12545" width="8.140625" style="111" customWidth="1"/>
    <col min="12546" max="12546" width="11.5703125" style="111" bestFit="1" customWidth="1"/>
    <col min="12547" max="12785" width="8.85546875" style="111"/>
    <col min="12786" max="12786" width="10.28515625" style="111" customWidth="1"/>
    <col min="12787" max="12787" width="20" style="111" bestFit="1" customWidth="1"/>
    <col min="12788" max="12788" width="11.42578125" style="111" bestFit="1" customWidth="1"/>
    <col min="12789" max="12790" width="8.85546875" style="111"/>
    <col min="12791" max="12791" width="9.28515625" style="111" customWidth="1"/>
    <col min="12792" max="12792" width="37" style="111" customWidth="1"/>
    <col min="12793" max="12793" width="11" style="111" customWidth="1"/>
    <col min="12794" max="12794" width="14.85546875" style="111" customWidth="1"/>
    <col min="12795" max="12795" width="8.85546875" style="111"/>
    <col min="12796" max="12796" width="13.85546875" style="111" customWidth="1"/>
    <col min="12797" max="12797" width="13.28515625" style="111" customWidth="1"/>
    <col min="12798" max="12798" width="11.85546875" style="111" customWidth="1"/>
    <col min="12799" max="12799" width="12" style="111" customWidth="1"/>
    <col min="12800" max="12800" width="11.140625" style="111" customWidth="1"/>
    <col min="12801" max="12801" width="8.140625" style="111" customWidth="1"/>
    <col min="12802" max="12802" width="11.5703125" style="111" bestFit="1" customWidth="1"/>
    <col min="12803" max="13041" width="8.85546875" style="111"/>
    <col min="13042" max="13042" width="10.28515625" style="111" customWidth="1"/>
    <col min="13043" max="13043" width="20" style="111" bestFit="1" customWidth="1"/>
    <col min="13044" max="13044" width="11.42578125" style="111" bestFit="1" customWidth="1"/>
    <col min="13045" max="13046" width="8.85546875" style="111"/>
    <col min="13047" max="13047" width="9.28515625" style="111" customWidth="1"/>
    <col min="13048" max="13048" width="37" style="111" customWidth="1"/>
    <col min="13049" max="13049" width="11" style="111" customWidth="1"/>
    <col min="13050" max="13050" width="14.85546875" style="111" customWidth="1"/>
    <col min="13051" max="13051" width="8.85546875" style="111"/>
    <col min="13052" max="13052" width="13.85546875" style="111" customWidth="1"/>
    <col min="13053" max="13053" width="13.28515625" style="111" customWidth="1"/>
    <col min="13054" max="13054" width="11.85546875" style="111" customWidth="1"/>
    <col min="13055" max="13055" width="12" style="111" customWidth="1"/>
    <col min="13056" max="13056" width="11.140625" style="111" customWidth="1"/>
    <col min="13057" max="13057" width="8.140625" style="111" customWidth="1"/>
    <col min="13058" max="13058" width="11.5703125" style="111" bestFit="1" customWidth="1"/>
    <col min="13059" max="13297" width="8.85546875" style="111"/>
    <col min="13298" max="13298" width="10.28515625" style="111" customWidth="1"/>
    <col min="13299" max="13299" width="20" style="111" bestFit="1" customWidth="1"/>
    <col min="13300" max="13300" width="11.42578125" style="111" bestFit="1" customWidth="1"/>
    <col min="13301" max="13302" width="8.85546875" style="111"/>
    <col min="13303" max="13303" width="9.28515625" style="111" customWidth="1"/>
    <col min="13304" max="13304" width="37" style="111" customWidth="1"/>
    <col min="13305" max="13305" width="11" style="111" customWidth="1"/>
    <col min="13306" max="13306" width="14.85546875" style="111" customWidth="1"/>
    <col min="13307" max="13307" width="8.85546875" style="111"/>
    <col min="13308" max="13308" width="13.85546875" style="111" customWidth="1"/>
    <col min="13309" max="13309" width="13.28515625" style="111" customWidth="1"/>
    <col min="13310" max="13310" width="11.85546875" style="111" customWidth="1"/>
    <col min="13311" max="13311" width="12" style="111" customWidth="1"/>
    <col min="13312" max="13312" width="11.140625" style="111" customWidth="1"/>
    <col min="13313" max="13313" width="8.140625" style="111" customWidth="1"/>
    <col min="13314" max="13314" width="11.5703125" style="111" bestFit="1" customWidth="1"/>
    <col min="13315" max="13553" width="8.85546875" style="111"/>
    <col min="13554" max="13554" width="10.28515625" style="111" customWidth="1"/>
    <col min="13555" max="13555" width="20" style="111" bestFit="1" customWidth="1"/>
    <col min="13556" max="13556" width="11.42578125" style="111" bestFit="1" customWidth="1"/>
    <col min="13557" max="13558" width="8.85546875" style="111"/>
    <col min="13559" max="13559" width="9.28515625" style="111" customWidth="1"/>
    <col min="13560" max="13560" width="37" style="111" customWidth="1"/>
    <col min="13561" max="13561" width="11" style="111" customWidth="1"/>
    <col min="13562" max="13562" width="14.85546875" style="111" customWidth="1"/>
    <col min="13563" max="13563" width="8.85546875" style="111"/>
    <col min="13564" max="13564" width="13.85546875" style="111" customWidth="1"/>
    <col min="13565" max="13565" width="13.28515625" style="111" customWidth="1"/>
    <col min="13566" max="13566" width="11.85546875" style="111" customWidth="1"/>
    <col min="13567" max="13567" width="12" style="111" customWidth="1"/>
    <col min="13568" max="13568" width="11.140625" style="111" customWidth="1"/>
    <col min="13569" max="13569" width="8.140625" style="111" customWidth="1"/>
    <col min="13570" max="13570" width="11.5703125" style="111" bestFit="1" customWidth="1"/>
    <col min="13571" max="13809" width="8.85546875" style="111"/>
    <col min="13810" max="13810" width="10.28515625" style="111" customWidth="1"/>
    <col min="13811" max="13811" width="20" style="111" bestFit="1" customWidth="1"/>
    <col min="13812" max="13812" width="11.42578125" style="111" bestFit="1" customWidth="1"/>
    <col min="13813" max="13814" width="8.85546875" style="111"/>
    <col min="13815" max="13815" width="9.28515625" style="111" customWidth="1"/>
    <col min="13816" max="13816" width="37" style="111" customWidth="1"/>
    <col min="13817" max="13817" width="11" style="111" customWidth="1"/>
    <col min="13818" max="13818" width="14.85546875" style="111" customWidth="1"/>
    <col min="13819" max="13819" width="8.85546875" style="111"/>
    <col min="13820" max="13820" width="13.85546875" style="111" customWidth="1"/>
    <col min="13821" max="13821" width="13.28515625" style="111" customWidth="1"/>
    <col min="13822" max="13822" width="11.85546875" style="111" customWidth="1"/>
    <col min="13823" max="13823" width="12" style="111" customWidth="1"/>
    <col min="13824" max="13824" width="11.140625" style="111" customWidth="1"/>
    <col min="13825" max="13825" width="8.140625" style="111" customWidth="1"/>
    <col min="13826" max="13826" width="11.5703125" style="111" bestFit="1" customWidth="1"/>
    <col min="13827" max="14065" width="8.85546875" style="111"/>
    <col min="14066" max="14066" width="10.28515625" style="111" customWidth="1"/>
    <col min="14067" max="14067" width="20" style="111" bestFit="1" customWidth="1"/>
    <col min="14068" max="14068" width="11.42578125" style="111" bestFit="1" customWidth="1"/>
    <col min="14069" max="14070" width="8.85546875" style="111"/>
    <col min="14071" max="14071" width="9.28515625" style="111" customWidth="1"/>
    <col min="14072" max="14072" width="37" style="111" customWidth="1"/>
    <col min="14073" max="14073" width="11" style="111" customWidth="1"/>
    <col min="14074" max="14074" width="14.85546875" style="111" customWidth="1"/>
    <col min="14075" max="14075" width="8.85546875" style="111"/>
    <col min="14076" max="14076" width="13.85546875" style="111" customWidth="1"/>
    <col min="14077" max="14077" width="13.28515625" style="111" customWidth="1"/>
    <col min="14078" max="14078" width="11.85546875" style="111" customWidth="1"/>
    <col min="14079" max="14079" width="12" style="111" customWidth="1"/>
    <col min="14080" max="14080" width="11.140625" style="111" customWidth="1"/>
    <col min="14081" max="14081" width="8.140625" style="111" customWidth="1"/>
    <col min="14082" max="14082" width="11.5703125" style="111" bestFit="1" customWidth="1"/>
    <col min="14083" max="14321" width="8.85546875" style="111"/>
    <col min="14322" max="14322" width="10.28515625" style="111" customWidth="1"/>
    <col min="14323" max="14323" width="20" style="111" bestFit="1" customWidth="1"/>
    <col min="14324" max="14324" width="11.42578125" style="111" bestFit="1" customWidth="1"/>
    <col min="14325" max="14326" width="8.85546875" style="111"/>
    <col min="14327" max="14327" width="9.28515625" style="111" customWidth="1"/>
    <col min="14328" max="14328" width="37" style="111" customWidth="1"/>
    <col min="14329" max="14329" width="11" style="111" customWidth="1"/>
    <col min="14330" max="14330" width="14.85546875" style="111" customWidth="1"/>
    <col min="14331" max="14331" width="8.85546875" style="111"/>
    <col min="14332" max="14332" width="13.85546875" style="111" customWidth="1"/>
    <col min="14333" max="14333" width="13.28515625" style="111" customWidth="1"/>
    <col min="14334" max="14334" width="11.85546875" style="111" customWidth="1"/>
    <col min="14335" max="14335" width="12" style="111" customWidth="1"/>
    <col min="14336" max="14336" width="11.140625" style="111" customWidth="1"/>
    <col min="14337" max="14337" width="8.140625" style="111" customWidth="1"/>
    <col min="14338" max="14338" width="11.5703125" style="111" bestFit="1" customWidth="1"/>
    <col min="14339" max="14577" width="8.85546875" style="111"/>
    <col min="14578" max="14578" width="10.28515625" style="111" customWidth="1"/>
    <col min="14579" max="14579" width="20" style="111" bestFit="1" customWidth="1"/>
    <col min="14580" max="14580" width="11.42578125" style="111" bestFit="1" customWidth="1"/>
    <col min="14581" max="14582" width="8.85546875" style="111"/>
    <col min="14583" max="14583" width="9.28515625" style="111" customWidth="1"/>
    <col min="14584" max="14584" width="37" style="111" customWidth="1"/>
    <col min="14585" max="14585" width="11" style="111" customWidth="1"/>
    <col min="14586" max="14586" width="14.85546875" style="111" customWidth="1"/>
    <col min="14587" max="14587" width="8.85546875" style="111"/>
    <col min="14588" max="14588" width="13.85546875" style="111" customWidth="1"/>
    <col min="14589" max="14589" width="13.28515625" style="111" customWidth="1"/>
    <col min="14590" max="14590" width="11.85546875" style="111" customWidth="1"/>
    <col min="14591" max="14591" width="12" style="111" customWidth="1"/>
    <col min="14592" max="14592" width="11.140625" style="111" customWidth="1"/>
    <col min="14593" max="14593" width="8.140625" style="111" customWidth="1"/>
    <col min="14594" max="14594" width="11.5703125" style="111" bestFit="1" customWidth="1"/>
    <col min="14595" max="14833" width="8.85546875" style="111"/>
    <col min="14834" max="14834" width="10.28515625" style="111" customWidth="1"/>
    <col min="14835" max="14835" width="20" style="111" bestFit="1" customWidth="1"/>
    <col min="14836" max="14836" width="11.42578125" style="111" bestFit="1" customWidth="1"/>
    <col min="14837" max="14838" width="8.85546875" style="111"/>
    <col min="14839" max="14839" width="9.28515625" style="111" customWidth="1"/>
    <col min="14840" max="14840" width="37" style="111" customWidth="1"/>
    <col min="14841" max="14841" width="11" style="111" customWidth="1"/>
    <col min="14842" max="14842" width="14.85546875" style="111" customWidth="1"/>
    <col min="14843" max="14843" width="8.85546875" style="111"/>
    <col min="14844" max="14844" width="13.85546875" style="111" customWidth="1"/>
    <col min="14845" max="14845" width="13.28515625" style="111" customWidth="1"/>
    <col min="14846" max="14846" width="11.85546875" style="111" customWidth="1"/>
    <col min="14847" max="14847" width="12" style="111" customWidth="1"/>
    <col min="14848" max="14848" width="11.140625" style="111" customWidth="1"/>
    <col min="14849" max="14849" width="8.140625" style="111" customWidth="1"/>
    <col min="14850" max="14850" width="11.5703125" style="111" bestFit="1" customWidth="1"/>
    <col min="14851" max="15089" width="8.85546875" style="111"/>
    <col min="15090" max="15090" width="10.28515625" style="111" customWidth="1"/>
    <col min="15091" max="15091" width="20" style="111" bestFit="1" customWidth="1"/>
    <col min="15092" max="15092" width="11.42578125" style="111" bestFit="1" customWidth="1"/>
    <col min="15093" max="15094" width="8.85546875" style="111"/>
    <col min="15095" max="15095" width="9.28515625" style="111" customWidth="1"/>
    <col min="15096" max="15096" width="37" style="111" customWidth="1"/>
    <col min="15097" max="15097" width="11" style="111" customWidth="1"/>
    <col min="15098" max="15098" width="14.85546875" style="111" customWidth="1"/>
    <col min="15099" max="15099" width="8.85546875" style="111"/>
    <col min="15100" max="15100" width="13.85546875" style="111" customWidth="1"/>
    <col min="15101" max="15101" width="13.28515625" style="111" customWidth="1"/>
    <col min="15102" max="15102" width="11.85546875" style="111" customWidth="1"/>
    <col min="15103" max="15103" width="12" style="111" customWidth="1"/>
    <col min="15104" max="15104" width="11.140625" style="111" customWidth="1"/>
    <col min="15105" max="15105" width="8.140625" style="111" customWidth="1"/>
    <col min="15106" max="15106" width="11.5703125" style="111" bestFit="1" customWidth="1"/>
    <col min="15107" max="15345" width="8.85546875" style="111"/>
    <col min="15346" max="15346" width="10.28515625" style="111" customWidth="1"/>
    <col min="15347" max="15347" width="20" style="111" bestFit="1" customWidth="1"/>
    <col min="15348" max="15348" width="11.42578125" style="111" bestFit="1" customWidth="1"/>
    <col min="15349" max="15350" width="8.85546875" style="111"/>
    <col min="15351" max="15351" width="9.28515625" style="111" customWidth="1"/>
    <col min="15352" max="15352" width="37" style="111" customWidth="1"/>
    <col min="15353" max="15353" width="11" style="111" customWidth="1"/>
    <col min="15354" max="15354" width="14.85546875" style="111" customWidth="1"/>
    <col min="15355" max="15355" width="8.85546875" style="111"/>
    <col min="15356" max="15356" width="13.85546875" style="111" customWidth="1"/>
    <col min="15357" max="15357" width="13.28515625" style="111" customWidth="1"/>
    <col min="15358" max="15358" width="11.85546875" style="111" customWidth="1"/>
    <col min="15359" max="15359" width="12" style="111" customWidth="1"/>
    <col min="15360" max="15360" width="11.140625" style="111" customWidth="1"/>
    <col min="15361" max="15361" width="8.140625" style="111" customWidth="1"/>
    <col min="15362" max="15362" width="11.5703125" style="111" bestFit="1" customWidth="1"/>
    <col min="15363" max="15601" width="8.85546875" style="111"/>
    <col min="15602" max="15602" width="10.28515625" style="111" customWidth="1"/>
    <col min="15603" max="15603" width="20" style="111" bestFit="1" customWidth="1"/>
    <col min="15604" max="15604" width="11.42578125" style="111" bestFit="1" customWidth="1"/>
    <col min="15605" max="15606" width="8.85546875" style="111"/>
    <col min="15607" max="15607" width="9.28515625" style="111" customWidth="1"/>
    <col min="15608" max="15608" width="37" style="111" customWidth="1"/>
    <col min="15609" max="15609" width="11" style="111" customWidth="1"/>
    <col min="15610" max="15610" width="14.85546875" style="111" customWidth="1"/>
    <col min="15611" max="15611" width="8.85546875" style="111"/>
    <col min="15612" max="15612" width="13.85546875" style="111" customWidth="1"/>
    <col min="15613" max="15613" width="13.28515625" style="111" customWidth="1"/>
    <col min="15614" max="15614" width="11.85546875" style="111" customWidth="1"/>
    <col min="15615" max="15615" width="12" style="111" customWidth="1"/>
    <col min="15616" max="15616" width="11.140625" style="111" customWidth="1"/>
    <col min="15617" max="15617" width="8.140625" style="111" customWidth="1"/>
    <col min="15618" max="15618" width="11.5703125" style="111" bestFit="1" customWidth="1"/>
    <col min="15619" max="15857" width="8.85546875" style="111"/>
    <col min="15858" max="15858" width="10.28515625" style="111" customWidth="1"/>
    <col min="15859" max="15859" width="20" style="111" bestFit="1" customWidth="1"/>
    <col min="15860" max="15860" width="11.42578125" style="111" bestFit="1" customWidth="1"/>
    <col min="15861" max="15862" width="8.85546875" style="111"/>
    <col min="15863" max="15863" width="9.28515625" style="111" customWidth="1"/>
    <col min="15864" max="15864" width="37" style="111" customWidth="1"/>
    <col min="15865" max="15865" width="11" style="111" customWidth="1"/>
    <col min="15866" max="15866" width="14.85546875" style="111" customWidth="1"/>
    <col min="15867" max="15867" width="8.85546875" style="111"/>
    <col min="15868" max="15868" width="13.85546875" style="111" customWidth="1"/>
    <col min="15869" max="15869" width="13.28515625" style="111" customWidth="1"/>
    <col min="15870" max="15870" width="11.85546875" style="111" customWidth="1"/>
    <col min="15871" max="15871" width="12" style="111" customWidth="1"/>
    <col min="15872" max="15872" width="11.140625" style="111" customWidth="1"/>
    <col min="15873" max="15873" width="8.140625" style="111" customWidth="1"/>
    <col min="15874" max="15874" width="11.5703125" style="111" bestFit="1" customWidth="1"/>
    <col min="15875" max="16113" width="8.85546875" style="111"/>
    <col min="16114" max="16114" width="10.28515625" style="111" customWidth="1"/>
    <col min="16115" max="16115" width="20" style="111" bestFit="1" customWidth="1"/>
    <col min="16116" max="16116" width="11.42578125" style="111" bestFit="1" customWidth="1"/>
    <col min="16117" max="16118" width="8.85546875" style="111"/>
    <col min="16119" max="16119" width="9.28515625" style="111" customWidth="1"/>
    <col min="16120" max="16120" width="37" style="111" customWidth="1"/>
    <col min="16121" max="16121" width="11" style="111" customWidth="1"/>
    <col min="16122" max="16122" width="14.85546875" style="111" customWidth="1"/>
    <col min="16123" max="16123" width="8.85546875" style="111"/>
    <col min="16124" max="16124" width="13.85546875" style="111" customWidth="1"/>
    <col min="16125" max="16125" width="13.28515625" style="111" customWidth="1"/>
    <col min="16126" max="16126" width="11.85546875" style="111" customWidth="1"/>
    <col min="16127" max="16127" width="12" style="111" customWidth="1"/>
    <col min="16128" max="16128" width="11.140625" style="111" customWidth="1"/>
    <col min="16129" max="16129" width="8.140625" style="111" customWidth="1"/>
    <col min="16130" max="16130" width="11.5703125" style="111" bestFit="1" customWidth="1"/>
    <col min="16131" max="16369" width="8.85546875" style="111"/>
    <col min="16370" max="16384" width="8.85546875" style="111" customWidth="1"/>
  </cols>
  <sheetData>
    <row r="1" spans="1:9" x14ac:dyDescent="0.2">
      <c r="A1" s="103" t="s">
        <v>0</v>
      </c>
    </row>
    <row r="2" spans="1:9" x14ac:dyDescent="0.2">
      <c r="E2" s="115"/>
      <c r="F2" s="181"/>
      <c r="G2" s="116"/>
      <c r="H2" s="115"/>
      <c r="I2" s="228"/>
    </row>
    <row r="3" spans="1:9" x14ac:dyDescent="0.2">
      <c r="A3" s="103" t="s">
        <v>1</v>
      </c>
      <c r="E3" s="115"/>
      <c r="F3" s="181"/>
      <c r="G3" s="116"/>
      <c r="H3" s="115"/>
      <c r="I3" s="228"/>
    </row>
    <row r="4" spans="1:9" x14ac:dyDescent="0.2">
      <c r="A4" s="103"/>
      <c r="E4" s="115"/>
      <c r="F4" s="181"/>
      <c r="G4" s="116"/>
      <c r="H4" s="115"/>
      <c r="I4" s="228"/>
    </row>
    <row r="5" spans="1:9" x14ac:dyDescent="0.2">
      <c r="A5" s="103" t="s">
        <v>2</v>
      </c>
      <c r="E5" s="115"/>
      <c r="F5" s="181"/>
      <c r="G5" s="116"/>
      <c r="H5" s="115"/>
      <c r="I5" s="228"/>
    </row>
    <row r="6" spans="1:9" x14ac:dyDescent="0.2">
      <c r="A6" s="103" t="s">
        <v>3</v>
      </c>
      <c r="E6" s="115"/>
      <c r="F6" s="181"/>
      <c r="G6" s="116"/>
      <c r="H6" s="115"/>
      <c r="I6" s="228"/>
    </row>
    <row r="7" spans="1:9" x14ac:dyDescent="0.2">
      <c r="A7" s="103" t="s">
        <v>4</v>
      </c>
      <c r="E7" s="115"/>
      <c r="F7" s="181"/>
      <c r="G7" s="116"/>
      <c r="H7" s="115"/>
      <c r="I7" s="228"/>
    </row>
    <row r="8" spans="1:9" x14ac:dyDescent="0.2">
      <c r="A8" s="103" t="s">
        <v>5</v>
      </c>
      <c r="E8" s="182"/>
      <c r="F8" s="103"/>
      <c r="G8" s="113"/>
      <c r="H8" s="114"/>
      <c r="I8" s="229"/>
    </row>
    <row r="9" spans="1:9" x14ac:dyDescent="0.2">
      <c r="A9" s="103" t="s">
        <v>4</v>
      </c>
      <c r="E9" s="182"/>
      <c r="F9" s="103"/>
      <c r="G9" s="113"/>
      <c r="H9" s="114"/>
      <c r="I9" s="229"/>
    </row>
    <row r="10" spans="1:9" x14ac:dyDescent="0.2">
      <c r="A10" s="103" t="s">
        <v>6</v>
      </c>
      <c r="G10" s="113"/>
      <c r="H10" s="114"/>
      <c r="I10" s="229"/>
    </row>
    <row r="12" spans="1:9" ht="36" x14ac:dyDescent="0.2">
      <c r="A12" s="99" t="s">
        <v>7</v>
      </c>
      <c r="B12" s="100" t="s">
        <v>8</v>
      </c>
      <c r="C12" s="100" t="s">
        <v>9</v>
      </c>
      <c r="D12" s="100" t="s">
        <v>10</v>
      </c>
      <c r="E12" s="100" t="s">
        <v>11</v>
      </c>
      <c r="F12" s="102" t="s">
        <v>12</v>
      </c>
      <c r="G12" s="102" t="s">
        <v>13</v>
      </c>
      <c r="H12" s="100" t="s">
        <v>14</v>
      </c>
      <c r="I12" s="210" t="s">
        <v>15</v>
      </c>
    </row>
    <row r="13" spans="1:9" x14ac:dyDescent="0.2">
      <c r="A13" s="99"/>
      <c r="B13" s="98" t="s">
        <v>16</v>
      </c>
      <c r="C13" s="100"/>
      <c r="D13" s="100"/>
      <c r="E13" s="92"/>
      <c r="F13" s="92"/>
      <c r="G13" s="88"/>
      <c r="H13" s="92"/>
      <c r="I13" s="213"/>
    </row>
    <row r="14" spans="1:9" x14ac:dyDescent="0.2">
      <c r="A14" s="99"/>
      <c r="B14" s="97" t="s">
        <v>17</v>
      </c>
      <c r="C14" s="92">
        <v>1</v>
      </c>
      <c r="D14" s="92"/>
      <c r="E14" s="89">
        <v>810255</v>
      </c>
      <c r="F14" s="92" t="s">
        <v>18</v>
      </c>
      <c r="G14" s="88" t="s">
        <v>139</v>
      </c>
      <c r="H14" s="92">
        <v>120</v>
      </c>
      <c r="I14" s="212" t="s">
        <v>881</v>
      </c>
    </row>
    <row r="15" spans="1:9" x14ac:dyDescent="0.2">
      <c r="A15" s="99"/>
      <c r="B15" s="98"/>
      <c r="C15" s="92">
        <v>2</v>
      </c>
      <c r="D15" s="92"/>
      <c r="E15" s="89">
        <v>810256</v>
      </c>
      <c r="F15" s="92" t="s">
        <v>18</v>
      </c>
      <c r="G15" s="88" t="s">
        <v>140</v>
      </c>
      <c r="H15" s="92">
        <v>60</v>
      </c>
      <c r="I15" s="212" t="s">
        <v>882</v>
      </c>
    </row>
    <row r="16" spans="1:9" x14ac:dyDescent="0.2">
      <c r="A16" s="99"/>
      <c r="B16" s="98"/>
      <c r="C16" s="92">
        <v>3</v>
      </c>
      <c r="D16" s="92"/>
      <c r="E16" s="89">
        <v>810257</v>
      </c>
      <c r="F16" s="92" t="s">
        <v>18</v>
      </c>
      <c r="G16" s="88" t="s">
        <v>141</v>
      </c>
      <c r="H16" s="92">
        <v>80</v>
      </c>
      <c r="I16" s="212" t="s">
        <v>883</v>
      </c>
    </row>
    <row r="17" spans="1:9" x14ac:dyDescent="0.2">
      <c r="A17" s="99"/>
      <c r="B17" s="98"/>
      <c r="C17" s="100"/>
      <c r="D17" s="100"/>
      <c r="E17" s="100"/>
      <c r="F17" s="92"/>
      <c r="G17" s="88"/>
      <c r="H17" s="100"/>
      <c r="I17" s="211"/>
    </row>
    <row r="18" spans="1:9" x14ac:dyDescent="0.2">
      <c r="A18" s="88"/>
      <c r="B18" s="97" t="s">
        <v>24</v>
      </c>
      <c r="C18" s="92">
        <v>1</v>
      </c>
      <c r="D18" s="92"/>
      <c r="E18" s="89">
        <v>631259</v>
      </c>
      <c r="F18" s="92"/>
      <c r="G18" s="88" t="s">
        <v>117</v>
      </c>
      <c r="H18" s="89">
        <v>144</v>
      </c>
      <c r="I18" s="220" t="s">
        <v>884</v>
      </c>
    </row>
    <row r="19" spans="1:9" x14ac:dyDescent="0.2">
      <c r="A19" s="88"/>
      <c r="B19" s="98"/>
      <c r="C19" s="92">
        <v>2</v>
      </c>
      <c r="D19" s="92"/>
      <c r="E19" s="89">
        <v>631260</v>
      </c>
      <c r="F19" s="92"/>
      <c r="G19" s="88" t="s">
        <v>118</v>
      </c>
      <c r="H19" s="89">
        <v>144</v>
      </c>
      <c r="I19" s="220" t="s">
        <v>885</v>
      </c>
    </row>
    <row r="20" spans="1:9" x14ac:dyDescent="0.2">
      <c r="A20" s="88"/>
      <c r="B20" s="88"/>
      <c r="C20" s="92">
        <v>3</v>
      </c>
      <c r="D20" s="92"/>
      <c r="E20" s="89">
        <v>631263</v>
      </c>
      <c r="F20" s="92"/>
      <c r="G20" s="88" t="s">
        <v>143</v>
      </c>
      <c r="H20" s="89">
        <v>144</v>
      </c>
      <c r="I20" s="220" t="s">
        <v>888</v>
      </c>
    </row>
    <row r="21" spans="1:9" x14ac:dyDescent="0.2">
      <c r="A21" s="88"/>
      <c r="B21" s="88"/>
      <c r="C21" s="92">
        <v>4</v>
      </c>
      <c r="D21" s="92"/>
      <c r="E21" s="89">
        <v>382454</v>
      </c>
      <c r="F21" s="92"/>
      <c r="G21" s="88" t="s">
        <v>144</v>
      </c>
      <c r="H21" s="92">
        <v>48</v>
      </c>
      <c r="I21" s="212" t="s">
        <v>889</v>
      </c>
    </row>
    <row r="22" spans="1:9" x14ac:dyDescent="0.2">
      <c r="A22" s="88"/>
      <c r="B22" s="88"/>
      <c r="C22" s="92"/>
      <c r="D22" s="92"/>
      <c r="E22" s="92"/>
      <c r="F22" s="92"/>
      <c r="G22" s="88"/>
      <c r="H22" s="92"/>
      <c r="I22" s="213"/>
    </row>
    <row r="23" spans="1:9" x14ac:dyDescent="0.2">
      <c r="A23" s="88"/>
      <c r="B23" s="97" t="s">
        <v>29</v>
      </c>
      <c r="C23" s="92">
        <v>1</v>
      </c>
      <c r="D23" s="92"/>
      <c r="E23" s="89">
        <v>477118</v>
      </c>
      <c r="F23" s="92" t="s">
        <v>18</v>
      </c>
      <c r="G23" s="88" t="s">
        <v>99</v>
      </c>
      <c r="H23" s="92">
        <v>378</v>
      </c>
      <c r="I23" s="212" t="s">
        <v>801</v>
      </c>
    </row>
    <row r="24" spans="1:9" x14ac:dyDescent="0.2">
      <c r="A24" s="88"/>
      <c r="B24" s="88"/>
      <c r="C24" s="92">
        <v>2</v>
      </c>
      <c r="D24" s="92"/>
      <c r="E24" s="92">
        <v>477119</v>
      </c>
      <c r="F24" s="92" t="s">
        <v>18</v>
      </c>
      <c r="G24" s="88" t="s">
        <v>36</v>
      </c>
      <c r="H24" s="92">
        <v>378</v>
      </c>
      <c r="I24" s="212" t="s">
        <v>802</v>
      </c>
    </row>
    <row r="25" spans="1:9" x14ac:dyDescent="0.2">
      <c r="A25" s="88"/>
      <c r="B25" s="88"/>
      <c r="C25" s="92">
        <v>3</v>
      </c>
      <c r="D25" s="92"/>
      <c r="E25" s="92">
        <v>477095</v>
      </c>
      <c r="F25" s="92" t="s">
        <v>18</v>
      </c>
      <c r="G25" s="88" t="s">
        <v>37</v>
      </c>
      <c r="H25" s="92">
        <v>140</v>
      </c>
      <c r="I25" s="212" t="s">
        <v>803</v>
      </c>
    </row>
    <row r="26" spans="1:9" x14ac:dyDescent="0.2">
      <c r="A26" s="88"/>
      <c r="B26" s="88"/>
      <c r="C26" s="92">
        <v>4</v>
      </c>
      <c r="D26" s="92"/>
      <c r="E26" s="92">
        <v>477091</v>
      </c>
      <c r="F26" s="92" t="s">
        <v>18</v>
      </c>
      <c r="G26" s="88" t="s">
        <v>38</v>
      </c>
      <c r="H26" s="92">
        <v>140</v>
      </c>
      <c r="I26" s="212" t="s">
        <v>804</v>
      </c>
    </row>
    <row r="27" spans="1:9" x14ac:dyDescent="0.2">
      <c r="A27" s="88"/>
      <c r="B27" s="88"/>
      <c r="C27" s="92"/>
      <c r="D27" s="92"/>
      <c r="E27" s="89"/>
      <c r="F27" s="92"/>
      <c r="G27" s="88"/>
      <c r="H27" s="92"/>
      <c r="I27" s="213"/>
    </row>
    <row r="28" spans="1:9" x14ac:dyDescent="0.2">
      <c r="A28" s="88"/>
      <c r="B28" s="97" t="s">
        <v>34</v>
      </c>
      <c r="C28" s="92">
        <v>1</v>
      </c>
      <c r="D28" s="92"/>
      <c r="E28" s="92">
        <v>382455</v>
      </c>
      <c r="F28" s="92"/>
      <c r="G28" s="88" t="s">
        <v>146</v>
      </c>
      <c r="H28" s="92">
        <v>72</v>
      </c>
      <c r="I28" s="212" t="s">
        <v>891</v>
      </c>
    </row>
    <row r="29" spans="1:9" x14ac:dyDescent="0.2">
      <c r="A29" s="88"/>
      <c r="B29" s="88"/>
      <c r="C29" s="92">
        <v>2</v>
      </c>
      <c r="D29" s="92"/>
      <c r="E29" s="92">
        <v>382456</v>
      </c>
      <c r="F29" s="92"/>
      <c r="G29" s="88" t="s">
        <v>147</v>
      </c>
      <c r="H29" s="92">
        <v>144</v>
      </c>
      <c r="I29" s="212" t="s">
        <v>892</v>
      </c>
    </row>
    <row r="30" spans="1:9" x14ac:dyDescent="0.2">
      <c r="A30" s="88"/>
      <c r="B30" s="88"/>
      <c r="C30" s="92">
        <v>3</v>
      </c>
      <c r="D30" s="92"/>
      <c r="E30" s="92">
        <v>382457</v>
      </c>
      <c r="F30" s="92"/>
      <c r="G30" s="88" t="s">
        <v>148</v>
      </c>
      <c r="H30" s="92">
        <v>140</v>
      </c>
      <c r="I30" s="212" t="s">
        <v>893</v>
      </c>
    </row>
    <row r="31" spans="1:9" x14ac:dyDescent="0.2">
      <c r="A31" s="88"/>
      <c r="B31" s="88"/>
      <c r="C31" s="92"/>
      <c r="D31" s="92"/>
      <c r="E31" s="92"/>
      <c r="F31" s="92"/>
      <c r="G31" s="88"/>
      <c r="H31" s="92"/>
      <c r="I31" s="213"/>
    </row>
    <row r="32" spans="1:9" x14ac:dyDescent="0.2">
      <c r="A32" s="88"/>
      <c r="B32" s="97" t="s">
        <v>39</v>
      </c>
      <c r="C32" s="92">
        <v>1</v>
      </c>
      <c r="D32" s="92"/>
      <c r="E32" s="92">
        <v>477087</v>
      </c>
      <c r="F32" s="92" t="s">
        <v>18</v>
      </c>
      <c r="G32" s="88" t="s">
        <v>45</v>
      </c>
      <c r="H32" s="92">
        <v>120</v>
      </c>
      <c r="I32" s="212" t="s">
        <v>809</v>
      </c>
    </row>
    <row r="33" spans="1:9" x14ac:dyDescent="0.2">
      <c r="A33" s="88"/>
      <c r="B33" s="88"/>
      <c r="C33" s="92">
        <v>2</v>
      </c>
      <c r="D33" s="92"/>
      <c r="E33" s="92">
        <v>477088</v>
      </c>
      <c r="F33" s="92" t="s">
        <v>18</v>
      </c>
      <c r="G33" s="88" t="s">
        <v>46</v>
      </c>
      <c r="H33" s="92">
        <v>120</v>
      </c>
      <c r="I33" s="212" t="s">
        <v>810</v>
      </c>
    </row>
    <row r="34" spans="1:9" x14ac:dyDescent="0.2">
      <c r="A34" s="88"/>
      <c r="B34" s="88"/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2" t="s">
        <v>47</v>
      </c>
      <c r="C35" s="92"/>
      <c r="D35" s="92"/>
      <c r="E35" s="92"/>
      <c r="F35" s="92"/>
      <c r="G35" s="88"/>
      <c r="H35" s="92"/>
      <c r="I35" s="213"/>
    </row>
    <row r="36" spans="1:9" x14ac:dyDescent="0.2">
      <c r="A36" s="88"/>
      <c r="B36" s="91" t="s">
        <v>44</v>
      </c>
      <c r="C36" s="92">
        <v>1</v>
      </c>
      <c r="D36" s="92"/>
      <c r="E36" s="89">
        <v>810263</v>
      </c>
      <c r="F36" s="92" t="s">
        <v>18</v>
      </c>
      <c r="G36" s="88" t="s">
        <v>171</v>
      </c>
      <c r="H36" s="92">
        <v>176</v>
      </c>
      <c r="I36" s="212" t="s">
        <v>918</v>
      </c>
    </row>
    <row r="37" spans="1:9" x14ac:dyDescent="0.2">
      <c r="A37" s="88"/>
      <c r="B37" s="91"/>
      <c r="C37" s="92">
        <v>2</v>
      </c>
      <c r="D37" s="92"/>
      <c r="E37" s="89">
        <v>810264</v>
      </c>
      <c r="F37" s="92" t="s">
        <v>18</v>
      </c>
      <c r="G37" s="88" t="s">
        <v>169</v>
      </c>
      <c r="H37" s="92">
        <v>528</v>
      </c>
      <c r="I37" s="212" t="s">
        <v>916</v>
      </c>
    </row>
    <row r="38" spans="1:9" x14ac:dyDescent="0.2">
      <c r="A38" s="88"/>
      <c r="B38" s="88"/>
      <c r="C38" s="92">
        <v>3</v>
      </c>
      <c r="D38" s="92"/>
      <c r="E38" s="89">
        <v>810265</v>
      </c>
      <c r="F38" s="92" t="s">
        <v>18</v>
      </c>
      <c r="G38" s="88" t="s">
        <v>170</v>
      </c>
      <c r="H38" s="92">
        <v>264</v>
      </c>
      <c r="I38" s="212" t="s">
        <v>917</v>
      </c>
    </row>
    <row r="39" spans="1:9" x14ac:dyDescent="0.2">
      <c r="A39" s="88"/>
      <c r="B39" s="88"/>
      <c r="C39" s="92"/>
      <c r="D39" s="92"/>
      <c r="E39" s="95"/>
      <c r="F39" s="92"/>
      <c r="G39" s="88"/>
      <c r="H39" s="92"/>
      <c r="I39" s="213"/>
    </row>
    <row r="40" spans="1:9" x14ac:dyDescent="0.2">
      <c r="A40" s="88"/>
      <c r="B40" s="91" t="s">
        <v>48</v>
      </c>
      <c r="C40" s="92">
        <v>1</v>
      </c>
      <c r="D40" s="92"/>
      <c r="E40" s="89">
        <v>810269</v>
      </c>
      <c r="F40" s="92" t="s">
        <v>18</v>
      </c>
      <c r="G40" s="88" t="s">
        <v>151</v>
      </c>
      <c r="H40" s="92">
        <v>99</v>
      </c>
      <c r="I40" s="212" t="s">
        <v>896</v>
      </c>
    </row>
    <row r="41" spans="1:9" x14ac:dyDescent="0.2">
      <c r="A41" s="88"/>
      <c r="B41" s="92"/>
      <c r="C41" s="92">
        <v>2</v>
      </c>
      <c r="D41" s="92"/>
      <c r="E41" s="89">
        <v>810270</v>
      </c>
      <c r="F41" s="92" t="s">
        <v>18</v>
      </c>
      <c r="G41" s="88" t="s">
        <v>149</v>
      </c>
      <c r="H41" s="92">
        <v>297</v>
      </c>
      <c r="I41" s="212" t="s">
        <v>894</v>
      </c>
    </row>
    <row r="42" spans="1:9" x14ac:dyDescent="0.2">
      <c r="A42" s="88"/>
      <c r="B42" s="88"/>
      <c r="C42" s="92">
        <v>3</v>
      </c>
      <c r="D42" s="92"/>
      <c r="E42" s="89">
        <v>810271</v>
      </c>
      <c r="F42" s="92" t="s">
        <v>18</v>
      </c>
      <c r="G42" s="88" t="s">
        <v>150</v>
      </c>
      <c r="H42" s="92">
        <v>132</v>
      </c>
      <c r="I42" s="212" t="s">
        <v>895</v>
      </c>
    </row>
    <row r="43" spans="1:9" x14ac:dyDescent="0.2">
      <c r="A43" s="88"/>
      <c r="B43" s="88"/>
      <c r="C43" s="92"/>
      <c r="D43" s="92"/>
      <c r="E43" s="95"/>
      <c r="F43" s="92"/>
      <c r="G43" s="88"/>
      <c r="H43" s="92"/>
      <c r="I43" s="213"/>
    </row>
    <row r="44" spans="1:9" x14ac:dyDescent="0.2">
      <c r="A44" s="88"/>
      <c r="B44" s="91" t="s">
        <v>52</v>
      </c>
      <c r="C44" s="92">
        <v>1</v>
      </c>
      <c r="D44" s="92"/>
      <c r="E44" s="92">
        <v>477060</v>
      </c>
      <c r="F44" s="92" t="s">
        <v>18</v>
      </c>
      <c r="G44" s="88" t="s">
        <v>57</v>
      </c>
      <c r="H44" s="92">
        <v>624</v>
      </c>
      <c r="I44" s="212" t="s">
        <v>830</v>
      </c>
    </row>
    <row r="45" spans="1:9" x14ac:dyDescent="0.2">
      <c r="A45" s="88"/>
      <c r="B45" s="91"/>
      <c r="C45" s="92">
        <v>2</v>
      </c>
      <c r="D45" s="92"/>
      <c r="E45" s="92">
        <v>477061</v>
      </c>
      <c r="F45" s="92" t="s">
        <v>18</v>
      </c>
      <c r="G45" s="88" t="s">
        <v>59</v>
      </c>
      <c r="H45" s="92">
        <v>390</v>
      </c>
      <c r="I45" s="212" t="s">
        <v>817</v>
      </c>
    </row>
    <row r="46" spans="1:9" x14ac:dyDescent="0.2">
      <c r="A46" s="88"/>
      <c r="B46" s="88"/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2" t="s">
        <v>64</v>
      </c>
      <c r="C47" s="92"/>
      <c r="D47" s="92"/>
      <c r="E47" s="92"/>
      <c r="F47" s="92"/>
      <c r="G47" s="88"/>
      <c r="H47" s="92"/>
      <c r="I47" s="213"/>
    </row>
    <row r="48" spans="1:9" x14ac:dyDescent="0.2">
      <c r="A48" s="88"/>
      <c r="B48" s="91" t="s">
        <v>56</v>
      </c>
      <c r="C48" s="92">
        <v>1</v>
      </c>
      <c r="D48" s="92"/>
      <c r="E48" s="89">
        <v>19183</v>
      </c>
      <c r="F48" s="92" t="s">
        <v>18</v>
      </c>
      <c r="G48" s="88" t="s">
        <v>67</v>
      </c>
      <c r="H48" s="92">
        <v>168</v>
      </c>
      <c r="I48" s="212" t="s">
        <v>824</v>
      </c>
    </row>
    <row r="49" spans="1:9" x14ac:dyDescent="0.2">
      <c r="A49" s="88"/>
      <c r="B49" s="88"/>
      <c r="C49" s="92">
        <v>2</v>
      </c>
      <c r="D49" s="92"/>
      <c r="E49" s="89">
        <v>19184</v>
      </c>
      <c r="F49" s="92" t="s">
        <v>18</v>
      </c>
      <c r="G49" s="88" t="s">
        <v>66</v>
      </c>
      <c r="H49" s="92">
        <v>168</v>
      </c>
      <c r="I49" s="212" t="s">
        <v>823</v>
      </c>
    </row>
    <row r="50" spans="1:9" x14ac:dyDescent="0.2">
      <c r="A50" s="88"/>
      <c r="B50" s="88"/>
      <c r="C50" s="92">
        <v>3</v>
      </c>
      <c r="D50" s="92"/>
      <c r="E50" s="89">
        <v>630022</v>
      </c>
      <c r="F50" s="92"/>
      <c r="G50" s="88" t="s">
        <v>107</v>
      </c>
      <c r="H50" s="89">
        <v>81</v>
      </c>
      <c r="I50" s="220" t="s">
        <v>899</v>
      </c>
    </row>
    <row r="51" spans="1:9" x14ac:dyDescent="0.2">
      <c r="A51" s="88"/>
      <c r="B51" s="88"/>
      <c r="C51" s="92">
        <v>4</v>
      </c>
      <c r="D51" s="92"/>
      <c r="E51" s="89">
        <v>54338</v>
      </c>
      <c r="F51" s="92" t="s">
        <v>18</v>
      </c>
      <c r="G51" s="88" t="s">
        <v>153</v>
      </c>
      <c r="H51" s="92">
        <v>90</v>
      </c>
      <c r="I51" s="212" t="s">
        <v>854</v>
      </c>
    </row>
    <row r="52" spans="1:9" x14ac:dyDescent="0.2">
      <c r="A52" s="88"/>
      <c r="B52" s="91"/>
      <c r="C52" s="92"/>
      <c r="D52" s="92"/>
      <c r="E52" s="92"/>
      <c r="F52" s="92"/>
      <c r="G52" s="88"/>
      <c r="H52" s="92"/>
      <c r="I52" s="213"/>
    </row>
    <row r="53" spans="1:9" x14ac:dyDescent="0.2">
      <c r="A53" s="88"/>
      <c r="B53" s="91" t="s">
        <v>61</v>
      </c>
      <c r="C53" s="92">
        <v>1</v>
      </c>
      <c r="D53" s="92"/>
      <c r="E53" s="92">
        <v>382460</v>
      </c>
      <c r="F53" s="92"/>
      <c r="G53" s="88" t="s">
        <v>156</v>
      </c>
      <c r="H53" s="92">
        <v>72</v>
      </c>
      <c r="I53" s="212" t="s">
        <v>900</v>
      </c>
    </row>
    <row r="54" spans="1:9" x14ac:dyDescent="0.2">
      <c r="A54" s="88"/>
      <c r="B54" s="91"/>
      <c r="C54" s="92">
        <v>2</v>
      </c>
      <c r="D54" s="92"/>
      <c r="E54" s="92">
        <v>447258</v>
      </c>
      <c r="F54" s="92"/>
      <c r="G54" s="88" t="s">
        <v>154</v>
      </c>
      <c r="H54" s="92">
        <v>99</v>
      </c>
      <c r="I54" s="212" t="s">
        <v>898</v>
      </c>
    </row>
    <row r="55" spans="1:9" x14ac:dyDescent="0.2">
      <c r="A55" s="88"/>
      <c r="B55" s="91"/>
      <c r="C55" s="92">
        <v>3</v>
      </c>
      <c r="D55" s="92"/>
      <c r="E55" s="92">
        <v>477064</v>
      </c>
      <c r="F55" s="92" t="s">
        <v>18</v>
      </c>
      <c r="G55" s="88" t="s">
        <v>80</v>
      </c>
      <c r="H55" s="92">
        <v>90</v>
      </c>
      <c r="I55" s="212" t="s">
        <v>818</v>
      </c>
    </row>
    <row r="56" spans="1:9" x14ac:dyDescent="0.2">
      <c r="A56" s="88"/>
      <c r="B56" s="91"/>
      <c r="C56" s="92">
        <v>4</v>
      </c>
      <c r="D56" s="92"/>
      <c r="E56" s="92">
        <v>477086</v>
      </c>
      <c r="F56" s="92" t="s">
        <v>18</v>
      </c>
      <c r="G56" s="88" t="s">
        <v>71</v>
      </c>
      <c r="H56" s="92">
        <v>78</v>
      </c>
      <c r="I56" s="212" t="s">
        <v>820</v>
      </c>
    </row>
    <row r="57" spans="1:9" x14ac:dyDescent="0.2">
      <c r="A57" s="88"/>
      <c r="B57" s="92"/>
      <c r="C57" s="92"/>
      <c r="D57" s="92"/>
      <c r="E57" s="92"/>
      <c r="F57" s="92"/>
      <c r="G57" s="88"/>
      <c r="H57" s="92"/>
      <c r="I57" s="213"/>
    </row>
    <row r="58" spans="1:9" x14ac:dyDescent="0.2">
      <c r="A58" s="88"/>
      <c r="B58" s="91" t="s">
        <v>65</v>
      </c>
      <c r="C58" s="92">
        <v>1</v>
      </c>
      <c r="D58" s="92"/>
      <c r="E58" s="92">
        <v>477094</v>
      </c>
      <c r="F58" s="92" t="s">
        <v>18</v>
      </c>
      <c r="G58" s="88" t="s">
        <v>72</v>
      </c>
      <c r="H58" s="92">
        <v>78</v>
      </c>
      <c r="I58" s="212" t="s">
        <v>827</v>
      </c>
    </row>
    <row r="59" spans="1:9" x14ac:dyDescent="0.2">
      <c r="A59" s="88"/>
      <c r="B59" s="92"/>
      <c r="C59" s="92">
        <v>2</v>
      </c>
      <c r="D59" s="92"/>
      <c r="E59" s="92">
        <v>493208</v>
      </c>
      <c r="F59" s="92" t="s">
        <v>18</v>
      </c>
      <c r="G59" s="88" t="s">
        <v>76</v>
      </c>
      <c r="H59" s="92">
        <v>56</v>
      </c>
      <c r="I59" s="212" t="s">
        <v>826</v>
      </c>
    </row>
    <row r="60" spans="1:9" x14ac:dyDescent="0.2">
      <c r="A60" s="88"/>
      <c r="B60" s="88"/>
      <c r="C60" s="92">
        <v>3</v>
      </c>
      <c r="D60" s="92"/>
      <c r="E60" s="92">
        <v>59534</v>
      </c>
      <c r="F60" s="92" t="s">
        <v>18</v>
      </c>
      <c r="G60" s="88" t="s">
        <v>157</v>
      </c>
      <c r="H60" s="92">
        <v>64</v>
      </c>
      <c r="I60" s="212" t="s">
        <v>901</v>
      </c>
    </row>
    <row r="61" spans="1:9" x14ac:dyDescent="0.2">
      <c r="A61" s="88"/>
      <c r="B61" s="88"/>
      <c r="C61" s="92">
        <v>4</v>
      </c>
      <c r="D61" s="92"/>
      <c r="E61" s="89">
        <v>382459</v>
      </c>
      <c r="F61" s="92"/>
      <c r="G61" s="88" t="s">
        <v>181</v>
      </c>
      <c r="H61" s="92">
        <v>140</v>
      </c>
      <c r="I61" s="212" t="s">
        <v>1030</v>
      </c>
    </row>
    <row r="62" spans="1:9" x14ac:dyDescent="0.2">
      <c r="A62" s="88"/>
      <c r="B62" s="88"/>
      <c r="C62" s="92"/>
      <c r="D62" s="92"/>
      <c r="E62" s="95"/>
      <c r="F62" s="92"/>
      <c r="G62" s="88"/>
      <c r="H62" s="92"/>
      <c r="I62" s="213"/>
    </row>
    <row r="63" spans="1:9" x14ac:dyDescent="0.2">
      <c r="A63" s="88"/>
      <c r="B63" s="91" t="s">
        <v>70</v>
      </c>
      <c r="C63" s="92">
        <v>1</v>
      </c>
      <c r="D63" s="92"/>
      <c r="E63" s="89">
        <v>631333</v>
      </c>
      <c r="F63" s="92"/>
      <c r="G63" s="88" t="s">
        <v>155</v>
      </c>
      <c r="H63" s="98">
        <v>208</v>
      </c>
      <c r="I63" s="226" t="s">
        <v>437</v>
      </c>
    </row>
    <row r="64" spans="1:9" x14ac:dyDescent="0.2">
      <c r="A64" s="88"/>
      <c r="B64" s="88"/>
      <c r="C64" s="92">
        <v>2</v>
      </c>
      <c r="D64" s="92"/>
      <c r="E64" s="89">
        <v>19192</v>
      </c>
      <c r="F64" s="92" t="s">
        <v>18</v>
      </c>
      <c r="G64" s="88" t="s">
        <v>68</v>
      </c>
      <c r="H64" s="92">
        <v>240</v>
      </c>
      <c r="I64" s="212" t="s">
        <v>825</v>
      </c>
    </row>
    <row r="65" spans="1:9" x14ac:dyDescent="0.2">
      <c r="A65" s="88"/>
      <c r="B65" s="88"/>
      <c r="C65" s="92">
        <v>3</v>
      </c>
      <c r="D65" s="92"/>
      <c r="E65" s="89">
        <v>51499</v>
      </c>
      <c r="F65" s="92" t="s">
        <v>18</v>
      </c>
      <c r="G65" s="88" t="s">
        <v>73</v>
      </c>
      <c r="H65" s="92">
        <v>90</v>
      </c>
      <c r="I65" s="212" t="s">
        <v>828</v>
      </c>
    </row>
    <row r="66" spans="1:9" x14ac:dyDescent="0.2">
      <c r="A66" s="88"/>
      <c r="B66" s="88"/>
      <c r="C66" s="92"/>
      <c r="D66" s="92"/>
      <c r="E66" s="92"/>
      <c r="F66" s="92"/>
      <c r="G66" s="88"/>
      <c r="H66" s="92"/>
      <c r="I66" s="213"/>
    </row>
    <row r="67" spans="1:9" x14ac:dyDescent="0.2">
      <c r="A67" s="88"/>
      <c r="B67" s="91" t="s">
        <v>75</v>
      </c>
      <c r="C67" s="92">
        <v>1</v>
      </c>
      <c r="D67" s="92"/>
      <c r="E67" s="89">
        <v>810261</v>
      </c>
      <c r="F67" s="92" t="s">
        <v>18</v>
      </c>
      <c r="G67" s="88" t="s">
        <v>158</v>
      </c>
      <c r="H67" s="92">
        <v>84</v>
      </c>
      <c r="I67" s="212" t="s">
        <v>902</v>
      </c>
    </row>
    <row r="68" spans="1:9" x14ac:dyDescent="0.2">
      <c r="A68" s="88"/>
      <c r="B68" s="88"/>
      <c r="C68" s="92"/>
      <c r="D68" s="92"/>
      <c r="E68" s="92"/>
      <c r="F68" s="92"/>
      <c r="G68" s="88"/>
      <c r="H68" s="92"/>
      <c r="I68" s="213"/>
    </row>
    <row r="69" spans="1:9" x14ac:dyDescent="0.2">
      <c r="A69" s="88"/>
      <c r="B69" s="92" t="s">
        <v>81</v>
      </c>
      <c r="C69" s="92"/>
      <c r="D69" s="92"/>
      <c r="E69" s="89"/>
      <c r="F69" s="92"/>
      <c r="G69" s="88"/>
      <c r="H69" s="89"/>
      <c r="I69" s="213"/>
    </row>
    <row r="70" spans="1:9" x14ac:dyDescent="0.2">
      <c r="A70" s="88"/>
      <c r="B70" s="91" t="s">
        <v>82</v>
      </c>
      <c r="C70" s="92">
        <v>1</v>
      </c>
      <c r="D70" s="92"/>
      <c r="E70" s="89">
        <v>631330</v>
      </c>
      <c r="F70" s="92"/>
      <c r="G70" s="88" t="s">
        <v>83</v>
      </c>
      <c r="H70" s="89">
        <v>392</v>
      </c>
      <c r="I70" s="220" t="s">
        <v>903</v>
      </c>
    </row>
    <row r="71" spans="1:9" x14ac:dyDescent="0.2">
      <c r="A71" s="88"/>
      <c r="B71" s="92"/>
      <c r="C71" s="92">
        <v>2</v>
      </c>
      <c r="D71" s="92"/>
      <c r="E71" s="89">
        <v>631331</v>
      </c>
      <c r="F71" s="92"/>
      <c r="G71" s="88" t="s">
        <v>84</v>
      </c>
      <c r="H71" s="89">
        <v>392</v>
      </c>
      <c r="I71" s="220" t="s">
        <v>904</v>
      </c>
    </row>
    <row r="72" spans="1:9" x14ac:dyDescent="0.2">
      <c r="A72" s="88"/>
      <c r="B72" s="91"/>
      <c r="C72" s="92">
        <v>3</v>
      </c>
      <c r="D72" s="92"/>
      <c r="E72" s="89">
        <v>182129</v>
      </c>
      <c r="F72" s="92" t="s">
        <v>18</v>
      </c>
      <c r="G72" s="88" t="s">
        <v>85</v>
      </c>
      <c r="H72" s="92">
        <v>240</v>
      </c>
      <c r="I72" s="212" t="s">
        <v>832</v>
      </c>
    </row>
    <row r="73" spans="1:9" x14ac:dyDescent="0.2">
      <c r="A73" s="88"/>
      <c r="B73" s="92"/>
      <c r="C73" s="92">
        <v>4</v>
      </c>
      <c r="D73" s="92"/>
      <c r="E73" s="92">
        <v>382453</v>
      </c>
      <c r="F73" s="92"/>
      <c r="G73" s="88" t="s">
        <v>160</v>
      </c>
      <c r="H73" s="92">
        <v>320</v>
      </c>
      <c r="I73" s="212" t="s">
        <v>906</v>
      </c>
    </row>
    <row r="74" spans="1:9" x14ac:dyDescent="0.2">
      <c r="A74" s="88"/>
      <c r="B74" s="92"/>
      <c r="C74" s="92"/>
      <c r="D74" s="92"/>
      <c r="E74" s="92"/>
      <c r="F74" s="92"/>
      <c r="G74" s="88"/>
      <c r="H74" s="92"/>
      <c r="I74" s="213"/>
    </row>
    <row r="75" spans="1:9" x14ac:dyDescent="0.2">
      <c r="A75" s="88"/>
      <c r="B75" s="91" t="s">
        <v>87</v>
      </c>
      <c r="C75" s="92">
        <v>1</v>
      </c>
      <c r="D75" s="92"/>
      <c r="E75" s="92">
        <v>477062</v>
      </c>
      <c r="F75" s="92" t="s">
        <v>18</v>
      </c>
      <c r="G75" s="88" t="s">
        <v>91</v>
      </c>
      <c r="H75" s="92">
        <v>135</v>
      </c>
      <c r="I75" s="212" t="s">
        <v>834</v>
      </c>
    </row>
    <row r="76" spans="1:9" x14ac:dyDescent="0.2">
      <c r="A76" s="88"/>
      <c r="B76" s="88"/>
      <c r="C76" s="92">
        <v>2</v>
      </c>
      <c r="D76" s="92"/>
      <c r="E76" s="89">
        <v>814011</v>
      </c>
      <c r="F76" s="92"/>
      <c r="G76" s="88" t="s">
        <v>162</v>
      </c>
      <c r="H76" s="89">
        <v>252</v>
      </c>
      <c r="I76" s="212" t="s">
        <v>907</v>
      </c>
    </row>
  </sheetData>
  <conditionalFormatting sqref="E27">
    <cfRule type="duplicateValues" dxfId="2888" priority="22"/>
  </conditionalFormatting>
  <conditionalFormatting sqref="E52">
    <cfRule type="duplicateValues" dxfId="2887" priority="21"/>
  </conditionalFormatting>
  <conditionalFormatting sqref="E34">
    <cfRule type="duplicateValues" dxfId="2886" priority="20"/>
  </conditionalFormatting>
  <conditionalFormatting sqref="E70:E71">
    <cfRule type="duplicateValues" dxfId="2885" priority="19"/>
  </conditionalFormatting>
  <conditionalFormatting sqref="E72">
    <cfRule type="duplicateValues" dxfId="2884" priority="18"/>
  </conditionalFormatting>
  <conditionalFormatting sqref="E73">
    <cfRule type="duplicateValues" dxfId="2883" priority="17"/>
  </conditionalFormatting>
  <conditionalFormatting sqref="E76">
    <cfRule type="duplicateValues" dxfId="2882" priority="15"/>
  </conditionalFormatting>
  <conditionalFormatting sqref="E75">
    <cfRule type="duplicateValues" dxfId="2881" priority="16"/>
  </conditionalFormatting>
  <conditionalFormatting sqref="E48:E49">
    <cfRule type="duplicateValues" dxfId="2880" priority="14"/>
  </conditionalFormatting>
  <conditionalFormatting sqref="E50:E51">
    <cfRule type="duplicateValues" dxfId="2879" priority="13"/>
  </conditionalFormatting>
  <conditionalFormatting sqref="E53:E56">
    <cfRule type="duplicateValues" dxfId="2878" priority="12"/>
  </conditionalFormatting>
  <conditionalFormatting sqref="E58:E61">
    <cfRule type="duplicateValues" dxfId="2877" priority="11"/>
  </conditionalFormatting>
  <conditionalFormatting sqref="E63:E65">
    <cfRule type="duplicateValues" dxfId="2876" priority="10"/>
  </conditionalFormatting>
  <conditionalFormatting sqref="E44:E45">
    <cfRule type="duplicateValues" dxfId="2875" priority="9"/>
  </conditionalFormatting>
  <conditionalFormatting sqref="E18:E19">
    <cfRule type="duplicateValues" dxfId="2874" priority="8"/>
  </conditionalFormatting>
  <conditionalFormatting sqref="E23">
    <cfRule type="duplicateValues" dxfId="2873" priority="7"/>
  </conditionalFormatting>
  <conditionalFormatting sqref="E24">
    <cfRule type="duplicateValues" dxfId="2872" priority="6"/>
  </conditionalFormatting>
  <conditionalFormatting sqref="E25">
    <cfRule type="duplicateValues" dxfId="2871" priority="5"/>
  </conditionalFormatting>
  <conditionalFormatting sqref="E26">
    <cfRule type="duplicateValues" dxfId="2870" priority="4"/>
  </conditionalFormatting>
  <conditionalFormatting sqref="E20:E21">
    <cfRule type="duplicateValues" dxfId="2869" priority="3"/>
  </conditionalFormatting>
  <conditionalFormatting sqref="E32:E33">
    <cfRule type="duplicateValues" dxfId="2868" priority="2"/>
  </conditionalFormatting>
  <conditionalFormatting sqref="E28:E30">
    <cfRule type="duplicateValues" dxfId="2867" priority="1"/>
  </conditionalFormatting>
  <conditionalFormatting sqref="E31">
    <cfRule type="duplicateValues" dxfId="2866" priority="23"/>
  </conditionalFormatting>
  <pageMargins left="0.7" right="0.7" top="0.75" bottom="0.75" header="0.3" footer="0.3"/>
  <pageSetup orientation="portrait" verticalDpi="598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I76"/>
  <sheetViews>
    <sheetView workbookViewId="0"/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6" style="87" bestFit="1" customWidth="1"/>
    <col min="7" max="7" width="29.42578125" style="86" bestFit="1" customWidth="1"/>
    <col min="8" max="8" width="8.4257812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89">
        <v>810255</v>
      </c>
      <c r="F9" s="92"/>
      <c r="G9" s="88" t="s">
        <v>486</v>
      </c>
      <c r="H9" s="92">
        <v>120</v>
      </c>
      <c r="I9" s="212" t="s">
        <v>881</v>
      </c>
    </row>
    <row r="10" spans="1:9" x14ac:dyDescent="0.2">
      <c r="A10" s="99"/>
      <c r="B10" s="98"/>
      <c r="C10" s="92">
        <v>2</v>
      </c>
      <c r="D10" s="92"/>
      <c r="E10" s="89">
        <v>810256</v>
      </c>
      <c r="F10" s="92"/>
      <c r="G10" s="88" t="s">
        <v>485</v>
      </c>
      <c r="H10" s="92">
        <v>60</v>
      </c>
      <c r="I10" s="212" t="s">
        <v>882</v>
      </c>
    </row>
    <row r="11" spans="1:9" x14ac:dyDescent="0.2">
      <c r="A11" s="99"/>
      <c r="B11" s="98"/>
      <c r="C11" s="92">
        <v>3</v>
      </c>
      <c r="D11" s="92"/>
      <c r="E11" s="89">
        <v>810257</v>
      </c>
      <c r="F11" s="92"/>
      <c r="G11" s="88" t="s">
        <v>484</v>
      </c>
      <c r="H11" s="92">
        <v>80</v>
      </c>
      <c r="I11" s="212" t="s">
        <v>883</v>
      </c>
    </row>
    <row r="12" spans="1:9" x14ac:dyDescent="0.2">
      <c r="A12" s="99"/>
      <c r="B12" s="98"/>
      <c r="C12" s="100"/>
      <c r="D12" s="100"/>
      <c r="E12" s="100"/>
      <c r="F12" s="102"/>
      <c r="G12" s="102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89">
        <v>631259</v>
      </c>
      <c r="F13" s="95"/>
      <c r="G13" s="93" t="s">
        <v>117</v>
      </c>
      <c r="H13" s="89">
        <v>144</v>
      </c>
      <c r="I13" s="220" t="s">
        <v>884</v>
      </c>
    </row>
    <row r="14" spans="1:9" x14ac:dyDescent="0.2">
      <c r="A14" s="88"/>
      <c r="B14" s="98"/>
      <c r="C14" s="92">
        <v>2</v>
      </c>
      <c r="D14" s="92"/>
      <c r="E14" s="89">
        <v>631260</v>
      </c>
      <c r="F14" s="95"/>
      <c r="G14" s="93" t="s">
        <v>118</v>
      </c>
      <c r="H14" s="89">
        <v>144</v>
      </c>
      <c r="I14" s="220" t="s">
        <v>885</v>
      </c>
    </row>
    <row r="15" spans="1:9" x14ac:dyDescent="0.2">
      <c r="A15" s="88"/>
      <c r="B15" s="88"/>
      <c r="C15" s="92">
        <v>3</v>
      </c>
      <c r="D15" s="92"/>
      <c r="E15" s="89">
        <v>631262</v>
      </c>
      <c r="F15" s="95"/>
      <c r="G15" s="93" t="s">
        <v>28</v>
      </c>
      <c r="H15" s="89">
        <v>144</v>
      </c>
      <c r="I15" s="220" t="s">
        <v>887</v>
      </c>
    </row>
    <row r="16" spans="1:9" x14ac:dyDescent="0.2">
      <c r="A16" s="88"/>
      <c r="B16" s="88"/>
      <c r="C16" s="92">
        <v>4</v>
      </c>
      <c r="D16" s="92"/>
      <c r="E16" s="89">
        <v>631263</v>
      </c>
      <c r="F16" s="95"/>
      <c r="G16" s="93" t="s">
        <v>143</v>
      </c>
      <c r="H16" s="89">
        <v>144</v>
      </c>
      <c r="I16" s="220" t="s">
        <v>888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89">
        <v>477118</v>
      </c>
      <c r="F18" s="95"/>
      <c r="G18" s="93" t="s">
        <v>99</v>
      </c>
      <c r="H18" s="92">
        <v>378</v>
      </c>
      <c r="I18" s="212" t="s">
        <v>801</v>
      </c>
    </row>
    <row r="19" spans="1:9" x14ac:dyDescent="0.2">
      <c r="A19" s="88"/>
      <c r="B19" s="88"/>
      <c r="C19" s="92">
        <v>2</v>
      </c>
      <c r="D19" s="92"/>
      <c r="E19" s="92">
        <v>477119</v>
      </c>
      <c r="F19" s="92"/>
      <c r="G19" s="107" t="s">
        <v>36</v>
      </c>
      <c r="H19" s="92">
        <v>378</v>
      </c>
      <c r="I19" s="212" t="s">
        <v>802</v>
      </c>
    </row>
    <row r="20" spans="1:9" x14ac:dyDescent="0.2">
      <c r="A20" s="88"/>
      <c r="B20" s="88"/>
      <c r="C20" s="92">
        <v>3</v>
      </c>
      <c r="D20" s="92"/>
      <c r="E20" s="92">
        <v>477095</v>
      </c>
      <c r="F20" s="92"/>
      <c r="G20" s="107" t="s">
        <v>37</v>
      </c>
      <c r="H20" s="92">
        <v>140</v>
      </c>
      <c r="I20" s="212" t="s">
        <v>803</v>
      </c>
    </row>
    <row r="21" spans="1:9" x14ac:dyDescent="0.2">
      <c r="A21" s="88"/>
      <c r="B21" s="88"/>
      <c r="C21" s="92">
        <v>4</v>
      </c>
      <c r="D21" s="92"/>
      <c r="E21" s="92">
        <v>477091</v>
      </c>
      <c r="F21" s="92"/>
      <c r="G21" s="107" t="s">
        <v>38</v>
      </c>
      <c r="H21" s="92">
        <v>140</v>
      </c>
      <c r="I21" s="212" t="s">
        <v>804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382454</v>
      </c>
      <c r="F23" s="92"/>
      <c r="G23" s="107" t="s">
        <v>144</v>
      </c>
      <c r="H23" s="92">
        <v>48</v>
      </c>
      <c r="I23" s="212" t="s">
        <v>889</v>
      </c>
    </row>
    <row r="24" spans="1:9" x14ac:dyDescent="0.2">
      <c r="A24" s="88"/>
      <c r="B24" s="88"/>
      <c r="C24" s="92">
        <v>2</v>
      </c>
      <c r="D24" s="92"/>
      <c r="E24" s="92">
        <v>382455</v>
      </c>
      <c r="F24" s="92"/>
      <c r="G24" s="107" t="s">
        <v>483</v>
      </c>
      <c r="H24" s="92">
        <v>72</v>
      </c>
      <c r="I24" s="212" t="s">
        <v>891</v>
      </c>
    </row>
    <row r="25" spans="1:9" x14ac:dyDescent="0.2">
      <c r="A25" s="88"/>
      <c r="B25" s="88"/>
      <c r="C25" s="92">
        <v>3</v>
      </c>
      <c r="D25" s="92"/>
      <c r="E25" s="92">
        <v>477085</v>
      </c>
      <c r="F25" s="92"/>
      <c r="G25" s="107" t="s">
        <v>41</v>
      </c>
      <c r="H25" s="92">
        <v>140</v>
      </c>
      <c r="I25" s="212" t="s">
        <v>806</v>
      </c>
    </row>
    <row r="26" spans="1:9" x14ac:dyDescent="0.2">
      <c r="A26" s="88"/>
      <c r="B26" s="88"/>
      <c r="C26" s="92">
        <v>4</v>
      </c>
      <c r="D26" s="92"/>
      <c r="E26" s="92">
        <v>477074</v>
      </c>
      <c r="F26" s="92"/>
      <c r="G26" s="107" t="s">
        <v>43</v>
      </c>
      <c r="H26" s="92">
        <v>120</v>
      </c>
      <c r="I26" s="212" t="s">
        <v>808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382456</v>
      </c>
      <c r="F28" s="92"/>
      <c r="G28" s="107" t="s">
        <v>482</v>
      </c>
      <c r="H28" s="92">
        <v>144</v>
      </c>
      <c r="I28" s="212" t="s">
        <v>892</v>
      </c>
    </row>
    <row r="29" spans="1:9" x14ac:dyDescent="0.2">
      <c r="A29" s="88"/>
      <c r="B29" s="88"/>
      <c r="C29" s="92">
        <v>2</v>
      </c>
      <c r="D29" s="92"/>
      <c r="E29" s="92">
        <v>382457</v>
      </c>
      <c r="F29" s="92"/>
      <c r="G29" s="107" t="s">
        <v>148</v>
      </c>
      <c r="H29" s="92">
        <v>140</v>
      </c>
      <c r="I29" s="212" t="s">
        <v>893</v>
      </c>
    </row>
    <row r="30" spans="1:9" x14ac:dyDescent="0.2">
      <c r="A30" s="88"/>
      <c r="B30" s="88"/>
      <c r="C30" s="92"/>
      <c r="D30" s="92"/>
      <c r="E30" s="89"/>
      <c r="F30" s="89"/>
      <c r="G30" s="110"/>
      <c r="H30" s="89"/>
      <c r="I30" s="213"/>
    </row>
    <row r="31" spans="1:9" x14ac:dyDescent="0.2">
      <c r="A31" s="88"/>
      <c r="B31" s="97" t="s">
        <v>44</v>
      </c>
      <c r="C31" s="92">
        <v>1</v>
      </c>
      <c r="D31" s="92"/>
      <c r="E31" s="92">
        <v>477087</v>
      </c>
      <c r="F31" s="92"/>
      <c r="G31" s="107" t="s">
        <v>45</v>
      </c>
      <c r="H31" s="92">
        <v>120</v>
      </c>
      <c r="I31" s="212" t="s">
        <v>809</v>
      </c>
    </row>
    <row r="32" spans="1:9" x14ac:dyDescent="0.2">
      <c r="A32" s="88"/>
      <c r="B32" s="88"/>
      <c r="C32" s="92">
        <v>2</v>
      </c>
      <c r="D32" s="92"/>
      <c r="E32" s="92">
        <v>477088</v>
      </c>
      <c r="F32" s="92"/>
      <c r="G32" s="107" t="s">
        <v>46</v>
      </c>
      <c r="H32" s="92">
        <v>120</v>
      </c>
      <c r="I32" s="212" t="s">
        <v>810</v>
      </c>
    </row>
    <row r="33" spans="1:9" x14ac:dyDescent="0.2">
      <c r="A33" s="88"/>
      <c r="B33" s="88"/>
      <c r="C33" s="92"/>
      <c r="D33" s="92"/>
      <c r="E33" s="92"/>
      <c r="F33" s="92"/>
      <c r="G33" s="88"/>
      <c r="H33" s="92"/>
      <c r="I33" s="213"/>
    </row>
    <row r="34" spans="1:9" x14ac:dyDescent="0.2">
      <c r="A34" s="88"/>
      <c r="B34" s="92" t="s">
        <v>47</v>
      </c>
      <c r="C34" s="92"/>
      <c r="D34" s="92"/>
      <c r="E34" s="92"/>
      <c r="F34" s="92"/>
      <c r="G34" s="88"/>
      <c r="H34" s="92"/>
      <c r="I34" s="213"/>
    </row>
    <row r="35" spans="1:9" x14ac:dyDescent="0.2">
      <c r="A35" s="88"/>
      <c r="B35" s="91" t="s">
        <v>48</v>
      </c>
      <c r="C35" s="92">
        <v>1</v>
      </c>
      <c r="D35" s="92"/>
      <c r="E35" s="89">
        <v>810263</v>
      </c>
      <c r="F35" s="92"/>
      <c r="G35" s="88" t="s">
        <v>481</v>
      </c>
      <c r="H35" s="92">
        <v>176</v>
      </c>
      <c r="I35" s="212" t="s">
        <v>918</v>
      </c>
    </row>
    <row r="36" spans="1:9" x14ac:dyDescent="0.2">
      <c r="A36" s="88"/>
      <c r="B36" s="91"/>
      <c r="C36" s="92">
        <v>2</v>
      </c>
      <c r="D36" s="92"/>
      <c r="E36" s="89">
        <v>810264</v>
      </c>
      <c r="F36" s="92"/>
      <c r="G36" s="88" t="s">
        <v>480</v>
      </c>
      <c r="H36" s="92">
        <v>528</v>
      </c>
      <c r="I36" s="212" t="s">
        <v>916</v>
      </c>
    </row>
    <row r="37" spans="1:9" x14ac:dyDescent="0.2">
      <c r="A37" s="88"/>
      <c r="B37" s="88"/>
      <c r="C37" s="92">
        <v>3</v>
      </c>
      <c r="D37" s="92"/>
      <c r="E37" s="89">
        <v>810265</v>
      </c>
      <c r="F37" s="92"/>
      <c r="G37" s="88" t="s">
        <v>479</v>
      </c>
      <c r="H37" s="92">
        <v>264</v>
      </c>
      <c r="I37" s="212" t="s">
        <v>917</v>
      </c>
    </row>
    <row r="38" spans="1:9" x14ac:dyDescent="0.2">
      <c r="A38" s="88"/>
      <c r="B38" s="88"/>
      <c r="C38" s="92"/>
      <c r="D38" s="92"/>
      <c r="E38" s="95"/>
      <c r="F38" s="92"/>
      <c r="G38" s="94"/>
      <c r="H38" s="92"/>
      <c r="I38" s="213"/>
    </row>
    <row r="39" spans="1:9" x14ac:dyDescent="0.2">
      <c r="A39" s="88"/>
      <c r="B39" s="91" t="s">
        <v>52</v>
      </c>
      <c r="C39" s="92">
        <v>1</v>
      </c>
      <c r="D39" s="92"/>
      <c r="E39" s="89">
        <v>810269</v>
      </c>
      <c r="F39" s="92"/>
      <c r="G39" s="88" t="s">
        <v>478</v>
      </c>
      <c r="H39" s="92">
        <v>99</v>
      </c>
      <c r="I39" s="212" t="s">
        <v>896</v>
      </c>
    </row>
    <row r="40" spans="1:9" x14ac:dyDescent="0.2">
      <c r="A40" s="88"/>
      <c r="B40" s="92"/>
      <c r="C40" s="92">
        <v>2</v>
      </c>
      <c r="D40" s="92"/>
      <c r="E40" s="89">
        <v>810270</v>
      </c>
      <c r="F40" s="92"/>
      <c r="G40" s="88" t="s">
        <v>477</v>
      </c>
      <c r="H40" s="92">
        <v>297</v>
      </c>
      <c r="I40" s="212" t="s">
        <v>894</v>
      </c>
    </row>
    <row r="41" spans="1:9" x14ac:dyDescent="0.2">
      <c r="A41" s="88"/>
      <c r="B41" s="88"/>
      <c r="C41" s="92">
        <v>3</v>
      </c>
      <c r="D41" s="92"/>
      <c r="E41" s="89">
        <v>810271</v>
      </c>
      <c r="F41" s="92"/>
      <c r="G41" s="88" t="s">
        <v>476</v>
      </c>
      <c r="H41" s="92">
        <v>132</v>
      </c>
      <c r="I41" s="212" t="s">
        <v>895</v>
      </c>
    </row>
    <row r="42" spans="1:9" x14ac:dyDescent="0.2">
      <c r="A42" s="88"/>
      <c r="B42" s="88"/>
      <c r="C42" s="92"/>
      <c r="D42" s="92"/>
      <c r="E42" s="92"/>
      <c r="F42" s="92"/>
      <c r="G42" s="88"/>
      <c r="H42" s="92"/>
      <c r="I42" s="213"/>
    </row>
    <row r="43" spans="1:9" x14ac:dyDescent="0.2">
      <c r="A43" s="88"/>
      <c r="B43" s="91" t="s">
        <v>56</v>
      </c>
      <c r="C43" s="92">
        <v>1</v>
      </c>
      <c r="D43" s="92"/>
      <c r="E43" s="92">
        <v>477060</v>
      </c>
      <c r="F43" s="92"/>
      <c r="G43" s="107" t="s">
        <v>57</v>
      </c>
      <c r="H43" s="92">
        <v>624</v>
      </c>
      <c r="I43" s="212" t="s">
        <v>830</v>
      </c>
    </row>
    <row r="44" spans="1:9" x14ac:dyDescent="0.2">
      <c r="A44" s="88"/>
      <c r="B44" s="88"/>
      <c r="C44" s="92">
        <v>2</v>
      </c>
      <c r="D44" s="92"/>
      <c r="E44" s="92">
        <v>477061</v>
      </c>
      <c r="F44" s="92"/>
      <c r="G44" s="107" t="s">
        <v>59</v>
      </c>
      <c r="H44" s="92">
        <v>390</v>
      </c>
      <c r="I44" s="212" t="s">
        <v>817</v>
      </c>
    </row>
    <row r="45" spans="1:9" x14ac:dyDescent="0.2">
      <c r="A45" s="88"/>
      <c r="B45" s="88"/>
      <c r="C45" s="92"/>
      <c r="D45" s="92"/>
      <c r="E45" s="92"/>
      <c r="F45" s="92"/>
      <c r="G45" s="88"/>
      <c r="H45" s="92"/>
      <c r="I45" s="213"/>
    </row>
    <row r="46" spans="1:9" x14ac:dyDescent="0.2">
      <c r="A46" s="88"/>
      <c r="B46" s="92" t="s">
        <v>64</v>
      </c>
      <c r="C46" s="92"/>
      <c r="D46" s="92"/>
      <c r="E46" s="92"/>
      <c r="F46" s="92"/>
      <c r="G46" s="88"/>
      <c r="H46" s="92"/>
      <c r="I46" s="213"/>
    </row>
    <row r="47" spans="1:9" x14ac:dyDescent="0.2">
      <c r="A47" s="88"/>
      <c r="B47" s="91" t="s">
        <v>61</v>
      </c>
      <c r="C47" s="92">
        <v>1</v>
      </c>
      <c r="D47" s="92"/>
      <c r="E47" s="89">
        <v>19183</v>
      </c>
      <c r="F47" s="89"/>
      <c r="G47" s="93" t="s">
        <v>67</v>
      </c>
      <c r="H47" s="92">
        <v>168</v>
      </c>
      <c r="I47" s="212" t="s">
        <v>824</v>
      </c>
    </row>
    <row r="48" spans="1:9" x14ac:dyDescent="0.2">
      <c r="A48" s="88"/>
      <c r="B48" s="88"/>
      <c r="C48" s="92">
        <v>2</v>
      </c>
      <c r="D48" s="92"/>
      <c r="E48" s="89">
        <v>19184</v>
      </c>
      <c r="F48" s="89"/>
      <c r="G48" s="93" t="s">
        <v>66</v>
      </c>
      <c r="H48" s="92">
        <v>168</v>
      </c>
      <c r="I48" s="212" t="s">
        <v>823</v>
      </c>
    </row>
    <row r="49" spans="1:9" x14ac:dyDescent="0.2">
      <c r="A49" s="88"/>
      <c r="B49" s="88"/>
      <c r="C49" s="92">
        <v>3</v>
      </c>
      <c r="D49" s="92"/>
      <c r="E49" s="89">
        <v>19192</v>
      </c>
      <c r="F49" s="89"/>
      <c r="G49" s="93" t="s">
        <v>68</v>
      </c>
      <c r="H49" s="92">
        <v>240</v>
      </c>
      <c r="I49" s="212" t="s">
        <v>825</v>
      </c>
    </row>
    <row r="50" spans="1:9" x14ac:dyDescent="0.2">
      <c r="A50" s="88"/>
      <c r="B50" s="88"/>
      <c r="C50" s="92">
        <v>4</v>
      </c>
      <c r="D50" s="92"/>
      <c r="E50" s="89">
        <v>51499</v>
      </c>
      <c r="F50" s="89"/>
      <c r="G50" s="93" t="s">
        <v>73</v>
      </c>
      <c r="H50" s="92">
        <v>90</v>
      </c>
      <c r="I50" s="212" t="s">
        <v>828</v>
      </c>
    </row>
    <row r="51" spans="1:9" x14ac:dyDescent="0.2">
      <c r="A51" s="88"/>
      <c r="B51" s="91"/>
      <c r="C51" s="92"/>
      <c r="D51" s="92"/>
      <c r="E51" s="92"/>
      <c r="F51" s="92"/>
      <c r="G51" s="88"/>
      <c r="H51" s="92"/>
      <c r="I51" s="213"/>
    </row>
    <row r="52" spans="1:9" x14ac:dyDescent="0.2">
      <c r="A52" s="88"/>
      <c r="B52" s="91" t="s">
        <v>65</v>
      </c>
      <c r="C52" s="92">
        <v>1</v>
      </c>
      <c r="D52" s="92"/>
      <c r="E52" s="89">
        <v>630022</v>
      </c>
      <c r="F52" s="95"/>
      <c r="G52" s="93" t="s">
        <v>74</v>
      </c>
      <c r="H52" s="89">
        <v>81</v>
      </c>
      <c r="I52" s="220" t="s">
        <v>899</v>
      </c>
    </row>
    <row r="53" spans="1:9" x14ac:dyDescent="0.2">
      <c r="A53" s="88"/>
      <c r="B53" s="91"/>
      <c r="C53" s="92">
        <v>2</v>
      </c>
      <c r="D53" s="92"/>
      <c r="E53" s="89">
        <v>54338</v>
      </c>
      <c r="F53" s="89"/>
      <c r="G53" s="93" t="s">
        <v>69</v>
      </c>
      <c r="H53" s="92">
        <v>90</v>
      </c>
      <c r="I53" s="212" t="s">
        <v>854</v>
      </c>
    </row>
    <row r="54" spans="1:9" x14ac:dyDescent="0.2">
      <c r="A54" s="88"/>
      <c r="B54" s="91"/>
      <c r="C54" s="92">
        <v>3</v>
      </c>
      <c r="D54" s="92"/>
      <c r="E54" s="92">
        <v>382460</v>
      </c>
      <c r="F54" s="92"/>
      <c r="G54" s="107" t="s">
        <v>156</v>
      </c>
      <c r="H54" s="92">
        <v>72</v>
      </c>
      <c r="I54" s="212" t="s">
        <v>900</v>
      </c>
    </row>
    <row r="55" spans="1:9" x14ac:dyDescent="0.2">
      <c r="A55" s="88"/>
      <c r="B55" s="91"/>
      <c r="C55" s="92">
        <v>4</v>
      </c>
      <c r="D55" s="92"/>
      <c r="E55" s="92">
        <v>447258</v>
      </c>
      <c r="F55" s="92"/>
      <c r="G55" s="107" t="s">
        <v>154</v>
      </c>
      <c r="H55" s="92">
        <v>99</v>
      </c>
      <c r="I55" s="212" t="s">
        <v>898</v>
      </c>
    </row>
    <row r="56" spans="1:9" x14ac:dyDescent="0.2">
      <c r="A56" s="88"/>
      <c r="B56" s="92"/>
      <c r="C56" s="92"/>
      <c r="D56" s="92"/>
      <c r="E56" s="92"/>
      <c r="F56" s="92"/>
      <c r="G56" s="88"/>
      <c r="H56" s="92"/>
      <c r="I56" s="213"/>
    </row>
    <row r="57" spans="1:9" x14ac:dyDescent="0.2">
      <c r="A57" s="88"/>
      <c r="B57" s="91" t="s">
        <v>70</v>
      </c>
      <c r="C57" s="92">
        <v>1</v>
      </c>
      <c r="D57" s="92"/>
      <c r="E57" s="92">
        <v>59534</v>
      </c>
      <c r="F57" s="92"/>
      <c r="G57" s="107" t="s">
        <v>468</v>
      </c>
      <c r="H57" s="92">
        <v>64</v>
      </c>
      <c r="I57" s="212" t="s">
        <v>901</v>
      </c>
    </row>
    <row r="58" spans="1:9" x14ac:dyDescent="0.2">
      <c r="A58" s="88"/>
      <c r="B58" s="92"/>
      <c r="C58" s="92">
        <v>2</v>
      </c>
      <c r="D58" s="92"/>
      <c r="E58" s="92">
        <v>382459</v>
      </c>
      <c r="F58" s="92"/>
      <c r="G58" s="107" t="s">
        <v>475</v>
      </c>
      <c r="H58" s="92">
        <v>140</v>
      </c>
      <c r="I58" s="212" t="s">
        <v>1030</v>
      </c>
    </row>
    <row r="59" spans="1:9" x14ac:dyDescent="0.2">
      <c r="A59" s="88"/>
      <c r="B59" s="88"/>
      <c r="C59" s="92">
        <v>3</v>
      </c>
      <c r="D59" s="92"/>
      <c r="E59" s="92">
        <v>477064</v>
      </c>
      <c r="F59" s="92"/>
      <c r="G59" s="107" t="s">
        <v>80</v>
      </c>
      <c r="H59" s="92">
        <v>90</v>
      </c>
      <c r="I59" s="212" t="s">
        <v>818</v>
      </c>
    </row>
    <row r="60" spans="1:9" x14ac:dyDescent="0.2">
      <c r="A60" s="88"/>
      <c r="B60" s="88"/>
      <c r="C60" s="92">
        <v>4</v>
      </c>
      <c r="D60" s="92"/>
      <c r="E60" s="92">
        <v>477086</v>
      </c>
      <c r="F60" s="92"/>
      <c r="G60" s="107" t="s">
        <v>71</v>
      </c>
      <c r="H60" s="92">
        <v>78</v>
      </c>
      <c r="I60" s="212" t="s">
        <v>820</v>
      </c>
    </row>
    <row r="61" spans="1:9" x14ac:dyDescent="0.2">
      <c r="A61" s="88"/>
      <c r="B61" s="88"/>
      <c r="C61" s="92"/>
      <c r="D61" s="92"/>
      <c r="E61" s="95"/>
      <c r="F61" s="92"/>
      <c r="G61" s="94"/>
      <c r="H61" s="92"/>
      <c r="I61" s="213"/>
    </row>
    <row r="62" spans="1:9" x14ac:dyDescent="0.2">
      <c r="A62" s="88"/>
      <c r="B62" s="91" t="s">
        <v>75</v>
      </c>
      <c r="C62" s="92">
        <v>1</v>
      </c>
      <c r="D62" s="92"/>
      <c r="E62" s="92">
        <v>493208</v>
      </c>
      <c r="F62" s="92"/>
      <c r="G62" s="107" t="s">
        <v>76</v>
      </c>
      <c r="H62" s="92">
        <v>56</v>
      </c>
      <c r="I62" s="212" t="s">
        <v>826</v>
      </c>
    </row>
    <row r="63" spans="1:9" x14ac:dyDescent="0.2">
      <c r="A63" s="88"/>
      <c r="B63" s="88"/>
      <c r="C63" s="92">
        <v>2</v>
      </c>
      <c r="D63" s="92"/>
      <c r="E63" s="92">
        <v>477094</v>
      </c>
      <c r="F63" s="92"/>
      <c r="G63" s="107" t="s">
        <v>72</v>
      </c>
      <c r="H63" s="92">
        <v>78</v>
      </c>
      <c r="I63" s="212" t="s">
        <v>827</v>
      </c>
    </row>
    <row r="64" spans="1:9" x14ac:dyDescent="0.2">
      <c r="A64" s="88"/>
      <c r="B64" s="88"/>
      <c r="C64" s="92">
        <v>3</v>
      </c>
      <c r="D64" s="92"/>
      <c r="E64" s="89">
        <v>631333</v>
      </c>
      <c r="F64" s="95"/>
      <c r="G64" s="93" t="s">
        <v>255</v>
      </c>
      <c r="H64" s="89">
        <v>208</v>
      </c>
      <c r="I64" s="220" t="s">
        <v>437</v>
      </c>
    </row>
    <row r="65" spans="1:9" x14ac:dyDescent="0.2">
      <c r="A65" s="88"/>
      <c r="B65" s="88"/>
      <c r="C65" s="92"/>
      <c r="D65" s="92"/>
      <c r="E65" s="92"/>
      <c r="F65" s="92"/>
      <c r="G65" s="88"/>
      <c r="H65" s="92"/>
      <c r="I65" s="213"/>
    </row>
    <row r="66" spans="1:9" x14ac:dyDescent="0.2">
      <c r="A66" s="88"/>
      <c r="B66" s="91" t="s">
        <v>82</v>
      </c>
      <c r="C66" s="92">
        <v>1</v>
      </c>
      <c r="D66" s="92"/>
      <c r="E66" s="89">
        <v>810261</v>
      </c>
      <c r="F66" s="92"/>
      <c r="G66" s="88" t="s">
        <v>474</v>
      </c>
      <c r="H66" s="92">
        <v>84</v>
      </c>
      <c r="I66" s="212" t="s">
        <v>902</v>
      </c>
    </row>
    <row r="67" spans="1:9" x14ac:dyDescent="0.2">
      <c r="A67" s="88"/>
      <c r="B67" s="88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2" t="s">
        <v>81</v>
      </c>
      <c r="C68" s="92"/>
      <c r="D68" s="92"/>
      <c r="E68" s="89"/>
      <c r="F68" s="95"/>
      <c r="G68" s="93"/>
      <c r="H68" s="89"/>
      <c r="I68" s="213"/>
    </row>
    <row r="69" spans="1:9" x14ac:dyDescent="0.2">
      <c r="A69" s="88"/>
      <c r="B69" s="91" t="s">
        <v>87</v>
      </c>
      <c r="C69" s="92">
        <v>1</v>
      </c>
      <c r="D69" s="92"/>
      <c r="E69" s="89">
        <v>631330</v>
      </c>
      <c r="F69" s="95"/>
      <c r="G69" s="93" t="s">
        <v>83</v>
      </c>
      <c r="H69" s="89">
        <v>392</v>
      </c>
      <c r="I69" s="220" t="s">
        <v>903</v>
      </c>
    </row>
    <row r="70" spans="1:9" x14ac:dyDescent="0.2">
      <c r="A70" s="88"/>
      <c r="B70" s="92"/>
      <c r="C70" s="92">
        <v>2</v>
      </c>
      <c r="D70" s="92"/>
      <c r="E70" s="89">
        <v>631331</v>
      </c>
      <c r="F70" s="95"/>
      <c r="G70" s="93" t="s">
        <v>84</v>
      </c>
      <c r="H70" s="89">
        <v>392</v>
      </c>
      <c r="I70" s="220" t="s">
        <v>904</v>
      </c>
    </row>
    <row r="71" spans="1:9" x14ac:dyDescent="0.2">
      <c r="A71" s="88"/>
      <c r="B71" s="91"/>
      <c r="C71" s="92">
        <v>3</v>
      </c>
      <c r="D71" s="92"/>
      <c r="E71" s="89">
        <v>182129</v>
      </c>
      <c r="F71" s="89"/>
      <c r="G71" s="93" t="s">
        <v>85</v>
      </c>
      <c r="H71" s="92">
        <v>240</v>
      </c>
      <c r="I71" s="212" t="s">
        <v>832</v>
      </c>
    </row>
    <row r="72" spans="1:9" x14ac:dyDescent="0.2">
      <c r="A72" s="88"/>
      <c r="B72" s="92"/>
      <c r="C72" s="92">
        <v>4</v>
      </c>
      <c r="D72" s="92"/>
      <c r="E72" s="89">
        <v>19186</v>
      </c>
      <c r="F72" s="89"/>
      <c r="G72" s="93" t="s">
        <v>86</v>
      </c>
      <c r="H72" s="92">
        <v>180</v>
      </c>
      <c r="I72" s="212" t="s">
        <v>833</v>
      </c>
    </row>
    <row r="73" spans="1:9" x14ac:dyDescent="0.2">
      <c r="A73" s="88"/>
      <c r="B73" s="92"/>
      <c r="C73" s="92"/>
      <c r="D73" s="92"/>
      <c r="E73" s="92"/>
      <c r="F73" s="92"/>
      <c r="G73" s="88"/>
      <c r="H73" s="92"/>
      <c r="I73" s="213"/>
    </row>
    <row r="74" spans="1:9" x14ac:dyDescent="0.2">
      <c r="A74" s="88"/>
      <c r="B74" s="91" t="s">
        <v>96</v>
      </c>
      <c r="C74" s="92">
        <v>1</v>
      </c>
      <c r="D74" s="92"/>
      <c r="E74" s="89">
        <v>382453</v>
      </c>
      <c r="F74" s="89"/>
      <c r="G74" s="93" t="s">
        <v>160</v>
      </c>
      <c r="H74" s="92">
        <v>320</v>
      </c>
      <c r="I74" s="212" t="s">
        <v>906</v>
      </c>
    </row>
    <row r="75" spans="1:9" x14ac:dyDescent="0.2">
      <c r="A75" s="88"/>
      <c r="B75" s="88"/>
      <c r="C75" s="92">
        <v>2</v>
      </c>
      <c r="D75" s="92"/>
      <c r="E75" s="89">
        <v>477062</v>
      </c>
      <c r="F75" s="89"/>
      <c r="G75" s="93" t="s">
        <v>91</v>
      </c>
      <c r="H75" s="92">
        <v>135</v>
      </c>
      <c r="I75" s="212" t="s">
        <v>834</v>
      </c>
    </row>
    <row r="76" spans="1:9" x14ac:dyDescent="0.2">
      <c r="A76" s="88"/>
      <c r="B76" s="88"/>
      <c r="C76" s="92">
        <v>3</v>
      </c>
      <c r="D76" s="92"/>
      <c r="E76" s="89">
        <v>814011</v>
      </c>
      <c r="F76" s="92"/>
      <c r="G76" s="88" t="s">
        <v>473</v>
      </c>
      <c r="H76" s="89">
        <v>252</v>
      </c>
      <c r="I76" s="212" t="s">
        <v>907</v>
      </c>
    </row>
  </sheetData>
  <conditionalFormatting sqref="E42">
    <cfRule type="duplicateValues" dxfId="2865" priority="24"/>
  </conditionalFormatting>
  <conditionalFormatting sqref="E22">
    <cfRule type="duplicateValues" dxfId="2864" priority="23"/>
  </conditionalFormatting>
  <conditionalFormatting sqref="E51">
    <cfRule type="duplicateValues" dxfId="2863" priority="22"/>
  </conditionalFormatting>
  <conditionalFormatting sqref="E30">
    <cfRule type="duplicateValues" dxfId="2862" priority="20"/>
  </conditionalFormatting>
  <conditionalFormatting sqref="E30">
    <cfRule type="duplicateValues" dxfId="2861" priority="21"/>
  </conditionalFormatting>
  <conditionalFormatting sqref="E69:E70">
    <cfRule type="duplicateValues" dxfId="2860" priority="19"/>
  </conditionalFormatting>
  <conditionalFormatting sqref="E71">
    <cfRule type="duplicateValues" dxfId="2859" priority="18"/>
  </conditionalFormatting>
  <conditionalFormatting sqref="E72">
    <cfRule type="duplicateValues" dxfId="2858" priority="17"/>
  </conditionalFormatting>
  <conditionalFormatting sqref="E76">
    <cfRule type="duplicateValues" dxfId="2857" priority="15"/>
  </conditionalFormatting>
  <conditionalFormatting sqref="E74:E75">
    <cfRule type="duplicateValues" dxfId="2856" priority="16"/>
  </conditionalFormatting>
  <conditionalFormatting sqref="E43:E44">
    <cfRule type="duplicateValues" dxfId="2855" priority="14"/>
  </conditionalFormatting>
  <conditionalFormatting sqref="E47:E50">
    <cfRule type="duplicateValues" dxfId="2854" priority="13"/>
  </conditionalFormatting>
  <conditionalFormatting sqref="E52:E53">
    <cfRule type="duplicateValues" dxfId="2853" priority="12"/>
  </conditionalFormatting>
  <conditionalFormatting sqref="E54:E55">
    <cfRule type="duplicateValues" dxfId="2852" priority="11"/>
  </conditionalFormatting>
  <conditionalFormatting sqref="E57:E60">
    <cfRule type="duplicateValues" dxfId="2851" priority="10"/>
  </conditionalFormatting>
  <conditionalFormatting sqref="E62:E64">
    <cfRule type="duplicateValues" dxfId="2850" priority="9"/>
  </conditionalFormatting>
  <conditionalFormatting sqref="E13:E16">
    <cfRule type="duplicateValues" dxfId="2849" priority="8"/>
  </conditionalFormatting>
  <conditionalFormatting sqref="E18">
    <cfRule type="duplicateValues" dxfId="2848" priority="7"/>
  </conditionalFormatting>
  <conditionalFormatting sqref="E19">
    <cfRule type="duplicateValues" dxfId="2847" priority="6"/>
  </conditionalFormatting>
  <conditionalFormatting sqref="E20">
    <cfRule type="duplicateValues" dxfId="2846" priority="5"/>
  </conditionalFormatting>
  <conditionalFormatting sqref="E21">
    <cfRule type="duplicateValues" dxfId="2845" priority="4"/>
  </conditionalFormatting>
  <conditionalFormatting sqref="E23:E26">
    <cfRule type="duplicateValues" dxfId="2844" priority="3"/>
  </conditionalFormatting>
  <conditionalFormatting sqref="E28:E29">
    <cfRule type="duplicateValues" dxfId="2843" priority="2"/>
  </conditionalFormatting>
  <conditionalFormatting sqref="E31:E32">
    <cfRule type="duplicateValues" dxfId="2842" priority="1"/>
  </conditionalFormatting>
  <conditionalFormatting sqref="E27">
    <cfRule type="duplicateValues" dxfId="2841" priority="25"/>
  </conditionalFormatting>
  <conditionalFormatting sqref="E33">
    <cfRule type="duplicateValues" dxfId="2840" priority="26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I76"/>
  <sheetViews>
    <sheetView workbookViewId="0">
      <selection activeCell="A19" sqref="A19:XFD19"/>
    </sheetView>
  </sheetViews>
  <sheetFormatPr defaultColWidth="8.85546875" defaultRowHeight="12" x14ac:dyDescent="0.2"/>
  <cols>
    <col min="1" max="1" width="12.85546875" style="86" bestFit="1" customWidth="1"/>
    <col min="2" max="2" width="14.7109375" style="86" bestFit="1" customWidth="1"/>
    <col min="3" max="3" width="6.5703125" style="87" bestFit="1" customWidth="1"/>
    <col min="4" max="4" width="4.42578125" style="87" bestFit="1" customWidth="1"/>
    <col min="5" max="5" width="6.140625" style="87" bestFit="1" customWidth="1"/>
    <col min="6" max="6" width="8.42578125" style="87" bestFit="1" customWidth="1"/>
    <col min="7" max="7" width="29.7109375" style="86" bestFit="1" customWidth="1"/>
    <col min="8" max="8" width="8.7109375" style="87" bestFit="1" customWidth="1"/>
    <col min="9" max="9" width="11.28515625" style="209" bestFit="1" customWidth="1"/>
    <col min="10" max="16384" width="8.85546875" style="86"/>
  </cols>
  <sheetData>
    <row r="1" spans="1:9" x14ac:dyDescent="0.2">
      <c r="A1" s="103" t="s">
        <v>3</v>
      </c>
    </row>
    <row r="2" spans="1:9" x14ac:dyDescent="0.2">
      <c r="A2" s="103" t="s">
        <v>4</v>
      </c>
    </row>
    <row r="3" spans="1:9" x14ac:dyDescent="0.2">
      <c r="A3" s="103" t="s">
        <v>5</v>
      </c>
    </row>
    <row r="4" spans="1:9" x14ac:dyDescent="0.2">
      <c r="A4" s="103" t="s">
        <v>4</v>
      </c>
    </row>
    <row r="5" spans="1:9" x14ac:dyDescent="0.2">
      <c r="A5" s="103" t="s">
        <v>6</v>
      </c>
    </row>
    <row r="7" spans="1:9" ht="48" x14ac:dyDescent="0.2">
      <c r="A7" s="99" t="s">
        <v>7</v>
      </c>
      <c r="B7" s="100" t="s">
        <v>8</v>
      </c>
      <c r="C7" s="100" t="s">
        <v>9</v>
      </c>
      <c r="D7" s="100" t="s">
        <v>10</v>
      </c>
      <c r="E7" s="100" t="s">
        <v>11</v>
      </c>
      <c r="F7" s="102" t="s">
        <v>12</v>
      </c>
      <c r="G7" s="102" t="s">
        <v>13</v>
      </c>
      <c r="H7" s="100" t="s">
        <v>14</v>
      </c>
      <c r="I7" s="210" t="s">
        <v>15</v>
      </c>
    </row>
    <row r="8" spans="1:9" x14ac:dyDescent="0.2">
      <c r="A8" s="99"/>
      <c r="B8" s="98" t="s">
        <v>16</v>
      </c>
      <c r="C8" s="100"/>
      <c r="D8" s="100"/>
      <c r="E8" s="92"/>
      <c r="F8" s="92"/>
      <c r="G8" s="88"/>
      <c r="H8" s="92"/>
      <c r="I8" s="213"/>
    </row>
    <row r="9" spans="1:9" x14ac:dyDescent="0.2">
      <c r="A9" s="99"/>
      <c r="B9" s="97" t="s">
        <v>17</v>
      </c>
      <c r="C9" s="92">
        <v>1</v>
      </c>
      <c r="D9" s="92"/>
      <c r="E9" s="95">
        <v>761311</v>
      </c>
      <c r="F9" s="92" t="s">
        <v>18</v>
      </c>
      <c r="G9" s="88" t="s">
        <v>448</v>
      </c>
      <c r="H9" s="92">
        <v>528</v>
      </c>
      <c r="I9" s="212" t="s">
        <v>1133</v>
      </c>
    </row>
    <row r="10" spans="1:9" x14ac:dyDescent="0.2">
      <c r="A10" s="99"/>
      <c r="B10" s="98"/>
      <c r="C10" s="92">
        <v>2</v>
      </c>
      <c r="D10" s="92"/>
      <c r="E10" s="92">
        <v>761312</v>
      </c>
      <c r="F10" s="92" t="s">
        <v>18</v>
      </c>
      <c r="G10" s="88" t="s">
        <v>447</v>
      </c>
      <c r="H10" s="92">
        <v>264</v>
      </c>
      <c r="I10" s="212" t="s">
        <v>1134</v>
      </c>
    </row>
    <row r="11" spans="1:9" x14ac:dyDescent="0.2">
      <c r="A11" s="99"/>
      <c r="B11" s="98"/>
      <c r="C11" s="92">
        <v>3</v>
      </c>
      <c r="D11" s="92"/>
      <c r="E11" s="92">
        <v>761313</v>
      </c>
      <c r="F11" s="92" t="s">
        <v>18</v>
      </c>
      <c r="G11" s="88" t="s">
        <v>446</v>
      </c>
      <c r="H11" s="92">
        <v>176</v>
      </c>
      <c r="I11" s="212" t="s">
        <v>1135</v>
      </c>
    </row>
    <row r="12" spans="1:9" x14ac:dyDescent="0.2">
      <c r="A12" s="99"/>
      <c r="B12" s="98"/>
      <c r="C12" s="100"/>
      <c r="D12" s="100"/>
      <c r="E12" s="100"/>
      <c r="F12" s="92"/>
      <c r="G12" s="88"/>
      <c r="H12" s="100"/>
      <c r="I12" s="211"/>
    </row>
    <row r="13" spans="1:9" x14ac:dyDescent="0.2">
      <c r="A13" s="88"/>
      <c r="B13" s="97" t="s">
        <v>24</v>
      </c>
      <c r="C13" s="92">
        <v>1</v>
      </c>
      <c r="D13" s="92"/>
      <c r="E13" s="92">
        <v>12200</v>
      </c>
      <c r="F13" s="92" t="s">
        <v>18</v>
      </c>
      <c r="G13" s="88" t="s">
        <v>117</v>
      </c>
      <c r="H13" s="92">
        <v>126</v>
      </c>
      <c r="I13" s="212" t="s">
        <v>908</v>
      </c>
    </row>
    <row r="14" spans="1:9" x14ac:dyDescent="0.2">
      <c r="A14" s="88"/>
      <c r="B14" s="98"/>
      <c r="C14" s="92">
        <v>2</v>
      </c>
      <c r="D14" s="92"/>
      <c r="E14" s="92">
        <v>12233</v>
      </c>
      <c r="F14" s="92" t="s">
        <v>18</v>
      </c>
      <c r="G14" s="88" t="s">
        <v>118</v>
      </c>
      <c r="H14" s="92">
        <v>126</v>
      </c>
      <c r="I14" s="212" t="s">
        <v>909</v>
      </c>
    </row>
    <row r="15" spans="1:9" x14ac:dyDescent="0.2">
      <c r="A15" s="88"/>
      <c r="B15" s="88"/>
      <c r="C15" s="92">
        <v>3</v>
      </c>
      <c r="D15" s="92"/>
      <c r="E15" s="89">
        <v>477118</v>
      </c>
      <c r="F15" s="92" t="s">
        <v>18</v>
      </c>
      <c r="G15" s="88" t="s">
        <v>99</v>
      </c>
      <c r="H15" s="92">
        <v>378</v>
      </c>
      <c r="I15" s="212" t="s">
        <v>801</v>
      </c>
    </row>
    <row r="16" spans="1:9" x14ac:dyDescent="0.2">
      <c r="A16" s="88"/>
      <c r="B16" s="88"/>
      <c r="C16" s="92">
        <v>4</v>
      </c>
      <c r="D16" s="92"/>
      <c r="E16" s="92">
        <v>101534</v>
      </c>
      <c r="F16" s="92" t="s">
        <v>18</v>
      </c>
      <c r="G16" s="88" t="s">
        <v>143</v>
      </c>
      <c r="H16" s="92">
        <v>126</v>
      </c>
      <c r="I16" s="212" t="s">
        <v>911</v>
      </c>
    </row>
    <row r="17" spans="1:9" x14ac:dyDescent="0.2">
      <c r="A17" s="88"/>
      <c r="B17" s="88"/>
      <c r="C17" s="92"/>
      <c r="D17" s="92"/>
      <c r="E17" s="92"/>
      <c r="F17" s="92"/>
      <c r="G17" s="88"/>
      <c r="H17" s="92"/>
      <c r="I17" s="213"/>
    </row>
    <row r="18" spans="1:9" x14ac:dyDescent="0.2">
      <c r="A18" s="88"/>
      <c r="B18" s="97" t="s">
        <v>29</v>
      </c>
      <c r="C18" s="92">
        <v>1</v>
      </c>
      <c r="D18" s="92"/>
      <c r="E18" s="92">
        <v>477119</v>
      </c>
      <c r="F18" s="92" t="s">
        <v>18</v>
      </c>
      <c r="G18" s="88" t="s">
        <v>36</v>
      </c>
      <c r="H18" s="92">
        <v>378</v>
      </c>
      <c r="I18" s="212" t="s">
        <v>802</v>
      </c>
    </row>
    <row r="19" spans="1:9" x14ac:dyDescent="0.2">
      <c r="A19" s="88"/>
      <c r="B19" s="88"/>
      <c r="C19" s="92"/>
      <c r="D19" s="92"/>
      <c r="E19" s="92"/>
      <c r="F19" s="92"/>
      <c r="G19" s="88"/>
      <c r="H19" s="89"/>
      <c r="I19" s="220"/>
    </row>
    <row r="20" spans="1:9" x14ac:dyDescent="0.2">
      <c r="A20" s="88"/>
      <c r="B20" s="88"/>
      <c r="C20" s="92">
        <v>3</v>
      </c>
      <c r="D20" s="92"/>
      <c r="E20" s="92">
        <v>477091</v>
      </c>
      <c r="F20" s="92" t="s">
        <v>18</v>
      </c>
      <c r="G20" s="88" t="s">
        <v>38</v>
      </c>
      <c r="H20" s="92">
        <v>140</v>
      </c>
      <c r="I20" s="212" t="s">
        <v>804</v>
      </c>
    </row>
    <row r="21" spans="1:9" x14ac:dyDescent="0.2">
      <c r="A21" s="88"/>
      <c r="B21" s="88"/>
      <c r="C21" s="92">
        <v>4</v>
      </c>
      <c r="D21" s="92"/>
      <c r="E21" s="92">
        <v>477095</v>
      </c>
      <c r="F21" s="92" t="s">
        <v>18</v>
      </c>
      <c r="G21" s="88" t="s">
        <v>37</v>
      </c>
      <c r="H21" s="92">
        <v>140</v>
      </c>
      <c r="I21" s="212" t="s">
        <v>803</v>
      </c>
    </row>
    <row r="22" spans="1:9" x14ac:dyDescent="0.2">
      <c r="A22" s="88"/>
      <c r="B22" s="88"/>
      <c r="C22" s="92"/>
      <c r="D22" s="92"/>
      <c r="E22" s="89"/>
      <c r="F22" s="92"/>
      <c r="G22" s="88"/>
      <c r="H22" s="92"/>
      <c r="I22" s="213"/>
    </row>
    <row r="23" spans="1:9" x14ac:dyDescent="0.2">
      <c r="A23" s="88"/>
      <c r="B23" s="97" t="s">
        <v>34</v>
      </c>
      <c r="C23" s="92">
        <v>1</v>
      </c>
      <c r="D23" s="92"/>
      <c r="E23" s="92">
        <v>339843</v>
      </c>
      <c r="F23" s="92"/>
      <c r="G23" s="88" t="s">
        <v>453</v>
      </c>
      <c r="H23" s="92">
        <v>72</v>
      </c>
      <c r="I23" s="212" t="s">
        <v>1128</v>
      </c>
    </row>
    <row r="24" spans="1:9" x14ac:dyDescent="0.2">
      <c r="A24" s="88"/>
      <c r="B24" s="88"/>
      <c r="C24" s="92">
        <v>2</v>
      </c>
      <c r="D24" s="92"/>
      <c r="E24" s="92">
        <v>383370</v>
      </c>
      <c r="F24" s="92"/>
      <c r="G24" s="88" t="s">
        <v>456</v>
      </c>
      <c r="H24" s="92">
        <v>48</v>
      </c>
      <c r="I24" s="212" t="s">
        <v>1124</v>
      </c>
    </row>
    <row r="25" spans="1:9" x14ac:dyDescent="0.2">
      <c r="A25" s="88"/>
      <c r="B25" s="88"/>
      <c r="C25" s="92">
        <v>3</v>
      </c>
      <c r="D25" s="92"/>
      <c r="E25" s="92">
        <v>383371</v>
      </c>
      <c r="F25" s="92"/>
      <c r="G25" s="88" t="s">
        <v>455</v>
      </c>
      <c r="H25" s="92">
        <v>112</v>
      </c>
      <c r="I25" s="212" t="s">
        <v>1125</v>
      </c>
    </row>
    <row r="26" spans="1:9" x14ac:dyDescent="0.2">
      <c r="A26" s="88"/>
      <c r="B26" s="88"/>
      <c r="C26" s="92">
        <v>4</v>
      </c>
      <c r="D26" s="92"/>
      <c r="E26" s="92">
        <v>383372</v>
      </c>
      <c r="F26" s="92"/>
      <c r="G26" s="88" t="s">
        <v>454</v>
      </c>
      <c r="H26" s="92">
        <v>200</v>
      </c>
      <c r="I26" s="212" t="s">
        <v>1126</v>
      </c>
    </row>
    <row r="27" spans="1:9" x14ac:dyDescent="0.2">
      <c r="A27" s="88"/>
      <c r="B27" s="88"/>
      <c r="C27" s="92"/>
      <c r="D27" s="92"/>
      <c r="E27" s="92"/>
      <c r="F27" s="92"/>
      <c r="G27" s="88"/>
      <c r="H27" s="92"/>
      <c r="I27" s="213"/>
    </row>
    <row r="28" spans="1:9" x14ac:dyDescent="0.2">
      <c r="A28" s="88"/>
      <c r="B28" s="97" t="s">
        <v>39</v>
      </c>
      <c r="C28" s="92">
        <v>1</v>
      </c>
      <c r="D28" s="92"/>
      <c r="E28" s="92">
        <v>477074</v>
      </c>
      <c r="F28" s="92" t="s">
        <v>18</v>
      </c>
      <c r="G28" s="88" t="s">
        <v>43</v>
      </c>
      <c r="H28" s="92">
        <v>120</v>
      </c>
      <c r="I28" s="212" t="s">
        <v>808</v>
      </c>
    </row>
    <row r="29" spans="1:9" x14ac:dyDescent="0.2">
      <c r="A29" s="88"/>
      <c r="B29" s="88"/>
      <c r="C29" s="92">
        <v>2</v>
      </c>
      <c r="D29" s="92"/>
      <c r="E29" s="92">
        <v>477075</v>
      </c>
      <c r="F29" s="92" t="s">
        <v>18</v>
      </c>
      <c r="G29" s="88" t="s">
        <v>42</v>
      </c>
      <c r="H29" s="92">
        <v>120</v>
      </c>
      <c r="I29" s="212" t="s">
        <v>807</v>
      </c>
    </row>
    <row r="30" spans="1:9" x14ac:dyDescent="0.2">
      <c r="A30" s="88"/>
      <c r="B30" s="88"/>
      <c r="C30" s="92">
        <v>3</v>
      </c>
      <c r="D30" s="92"/>
      <c r="E30" s="92">
        <v>477083</v>
      </c>
      <c r="F30" s="92" t="s">
        <v>18</v>
      </c>
      <c r="G30" s="88" t="s">
        <v>40</v>
      </c>
      <c r="H30" s="92">
        <v>140</v>
      </c>
      <c r="I30" s="212" t="s">
        <v>805</v>
      </c>
    </row>
    <row r="31" spans="1:9" x14ac:dyDescent="0.2">
      <c r="A31" s="88"/>
      <c r="B31" s="88"/>
      <c r="C31" s="92">
        <v>4</v>
      </c>
      <c r="D31" s="92"/>
      <c r="E31" s="92">
        <v>477097</v>
      </c>
      <c r="F31" s="92" t="s">
        <v>18</v>
      </c>
      <c r="G31" s="88" t="s">
        <v>165</v>
      </c>
      <c r="H31" s="92">
        <v>140</v>
      </c>
      <c r="I31" s="212" t="s">
        <v>880</v>
      </c>
    </row>
    <row r="32" spans="1:9" x14ac:dyDescent="0.2">
      <c r="A32" s="88"/>
      <c r="B32" s="88"/>
      <c r="C32" s="92"/>
      <c r="D32" s="92"/>
      <c r="E32" s="89"/>
      <c r="F32" s="92"/>
      <c r="G32" s="88"/>
      <c r="H32" s="89"/>
      <c r="I32" s="213"/>
    </row>
    <row r="33" spans="1:9" x14ac:dyDescent="0.2">
      <c r="A33" s="88"/>
      <c r="B33" s="97" t="s">
        <v>44</v>
      </c>
      <c r="C33" s="92">
        <v>1</v>
      </c>
      <c r="D33" s="92"/>
      <c r="E33" s="95">
        <v>477087</v>
      </c>
      <c r="F33" s="92" t="s">
        <v>18</v>
      </c>
      <c r="G33" s="88" t="s">
        <v>45</v>
      </c>
      <c r="H33" s="92">
        <v>120</v>
      </c>
      <c r="I33" s="212" t="s">
        <v>809</v>
      </c>
    </row>
    <row r="34" spans="1:9" x14ac:dyDescent="0.2">
      <c r="A34" s="88"/>
      <c r="B34" s="88"/>
      <c r="C34" s="92">
        <v>2</v>
      </c>
      <c r="D34" s="92"/>
      <c r="E34" s="92">
        <v>477088</v>
      </c>
      <c r="F34" s="92" t="s">
        <v>18</v>
      </c>
      <c r="G34" s="88" t="s">
        <v>46</v>
      </c>
      <c r="H34" s="92">
        <v>120</v>
      </c>
      <c r="I34" s="212" t="s">
        <v>810</v>
      </c>
    </row>
    <row r="35" spans="1:9" x14ac:dyDescent="0.2">
      <c r="A35" s="88"/>
      <c r="B35" s="88"/>
      <c r="C35" s="92">
        <v>3</v>
      </c>
      <c r="D35" s="92"/>
      <c r="E35" s="89">
        <v>760918</v>
      </c>
      <c r="F35" s="92" t="s">
        <v>18</v>
      </c>
      <c r="G35" s="88" t="s">
        <v>98</v>
      </c>
      <c r="H35" s="92">
        <v>100</v>
      </c>
      <c r="I35" s="212" t="s">
        <v>799</v>
      </c>
    </row>
    <row r="36" spans="1:9" x14ac:dyDescent="0.2">
      <c r="A36" s="88"/>
      <c r="B36" s="88"/>
      <c r="C36" s="92"/>
      <c r="D36" s="92"/>
      <c r="E36" s="92"/>
      <c r="F36" s="92"/>
      <c r="G36" s="88"/>
      <c r="H36" s="92"/>
      <c r="I36" s="213"/>
    </row>
    <row r="37" spans="1:9" x14ac:dyDescent="0.2">
      <c r="A37" s="88"/>
      <c r="B37" s="92" t="s">
        <v>47</v>
      </c>
      <c r="C37" s="92"/>
      <c r="D37" s="92"/>
      <c r="E37" s="92"/>
      <c r="F37" s="92"/>
      <c r="G37" s="88"/>
      <c r="H37" s="92"/>
      <c r="I37" s="213"/>
    </row>
    <row r="38" spans="1:9" x14ac:dyDescent="0.2">
      <c r="A38" s="88"/>
      <c r="B38" s="91" t="s">
        <v>48</v>
      </c>
      <c r="C38" s="92">
        <v>1</v>
      </c>
      <c r="D38" s="92"/>
      <c r="E38" s="95">
        <v>761293</v>
      </c>
      <c r="F38" s="92" t="s">
        <v>18</v>
      </c>
      <c r="G38" s="88" t="s">
        <v>451</v>
      </c>
      <c r="H38" s="92">
        <v>297</v>
      </c>
      <c r="I38" s="212" t="s">
        <v>1130</v>
      </c>
    </row>
    <row r="39" spans="1:9" x14ac:dyDescent="0.2">
      <c r="A39" s="88"/>
      <c r="B39" s="91"/>
      <c r="C39" s="92">
        <v>2</v>
      </c>
      <c r="D39" s="92"/>
      <c r="E39" s="95">
        <v>761294</v>
      </c>
      <c r="F39" s="92" t="s">
        <v>18</v>
      </c>
      <c r="G39" s="88" t="s">
        <v>450</v>
      </c>
      <c r="H39" s="92">
        <v>132</v>
      </c>
      <c r="I39" s="212" t="s">
        <v>1131</v>
      </c>
    </row>
    <row r="40" spans="1:9" x14ac:dyDescent="0.2">
      <c r="A40" s="88"/>
      <c r="B40" s="88"/>
      <c r="C40" s="92">
        <v>3</v>
      </c>
      <c r="D40" s="92"/>
      <c r="E40" s="95">
        <v>761295</v>
      </c>
      <c r="F40" s="92" t="s">
        <v>18</v>
      </c>
      <c r="G40" s="88" t="s">
        <v>449</v>
      </c>
      <c r="H40" s="92">
        <v>99</v>
      </c>
      <c r="I40" s="212" t="s">
        <v>1132</v>
      </c>
    </row>
    <row r="41" spans="1:9" x14ac:dyDescent="0.2">
      <c r="A41" s="88"/>
      <c r="B41" s="88"/>
      <c r="C41" s="92"/>
      <c r="D41" s="92"/>
      <c r="E41" s="95"/>
      <c r="F41" s="92"/>
      <c r="G41" s="88"/>
      <c r="H41" s="92"/>
      <c r="I41" s="213"/>
    </row>
    <row r="42" spans="1:9" x14ac:dyDescent="0.2">
      <c r="A42" s="88"/>
      <c r="B42" s="91" t="s">
        <v>52</v>
      </c>
      <c r="C42" s="92">
        <v>1</v>
      </c>
      <c r="D42" s="92"/>
      <c r="E42" s="95">
        <v>761334</v>
      </c>
      <c r="F42" s="92" t="s">
        <v>18</v>
      </c>
      <c r="G42" s="88" t="s">
        <v>459</v>
      </c>
      <c r="H42" s="92">
        <v>60</v>
      </c>
      <c r="I42" s="212" t="s">
        <v>1121</v>
      </c>
    </row>
    <row r="43" spans="1:9" x14ac:dyDescent="0.2">
      <c r="A43" s="88"/>
      <c r="B43" s="92"/>
      <c r="C43" s="92">
        <v>2</v>
      </c>
      <c r="D43" s="92"/>
      <c r="E43" s="95">
        <v>761335</v>
      </c>
      <c r="F43" s="92" t="s">
        <v>18</v>
      </c>
      <c r="G43" s="88" t="s">
        <v>458</v>
      </c>
      <c r="H43" s="92">
        <v>80</v>
      </c>
      <c r="I43" s="212" t="s">
        <v>1122</v>
      </c>
    </row>
    <row r="44" spans="1:9" x14ac:dyDescent="0.2">
      <c r="A44" s="88"/>
      <c r="B44" s="88"/>
      <c r="C44" s="92">
        <v>3</v>
      </c>
      <c r="D44" s="92"/>
      <c r="E44" s="95">
        <v>761336</v>
      </c>
      <c r="F44" s="92" t="s">
        <v>18</v>
      </c>
      <c r="G44" s="88" t="s">
        <v>457</v>
      </c>
      <c r="H44" s="92">
        <v>120</v>
      </c>
      <c r="I44" s="212" t="s">
        <v>1123</v>
      </c>
    </row>
    <row r="45" spans="1:9" x14ac:dyDescent="0.2">
      <c r="A45" s="88"/>
      <c r="B45" s="88"/>
      <c r="C45" s="92"/>
      <c r="D45" s="92"/>
      <c r="E45" s="95"/>
      <c r="F45" s="92"/>
      <c r="G45" s="88"/>
      <c r="H45" s="92"/>
      <c r="I45" s="213"/>
    </row>
    <row r="46" spans="1:9" x14ac:dyDescent="0.2">
      <c r="A46" s="88"/>
      <c r="B46" s="91" t="s">
        <v>56</v>
      </c>
      <c r="C46" s="92">
        <v>1</v>
      </c>
      <c r="D46" s="92"/>
      <c r="E46" s="92">
        <v>477060</v>
      </c>
      <c r="F46" s="92" t="s">
        <v>18</v>
      </c>
      <c r="G46" s="88" t="s">
        <v>57</v>
      </c>
      <c r="H46" s="92">
        <v>624</v>
      </c>
      <c r="I46" s="212" t="s">
        <v>830</v>
      </c>
    </row>
    <row r="47" spans="1:9" x14ac:dyDescent="0.2">
      <c r="A47" s="88"/>
      <c r="B47" s="91"/>
      <c r="C47" s="92">
        <v>2</v>
      </c>
      <c r="D47" s="92"/>
      <c r="E47" s="92">
        <v>477061</v>
      </c>
      <c r="F47" s="92" t="s">
        <v>18</v>
      </c>
      <c r="G47" s="88" t="s">
        <v>59</v>
      </c>
      <c r="H47" s="92">
        <v>390</v>
      </c>
      <c r="I47" s="212" t="s">
        <v>817</v>
      </c>
    </row>
    <row r="48" spans="1:9" x14ac:dyDescent="0.2">
      <c r="A48" s="88"/>
      <c r="B48" s="91"/>
      <c r="C48" s="92">
        <v>3</v>
      </c>
      <c r="D48" s="92"/>
      <c r="E48" s="92">
        <v>477079</v>
      </c>
      <c r="F48" s="92" t="s">
        <v>18</v>
      </c>
      <c r="G48" s="88" t="s">
        <v>58</v>
      </c>
      <c r="H48" s="92">
        <v>624</v>
      </c>
      <c r="I48" s="212" t="s">
        <v>819</v>
      </c>
    </row>
    <row r="49" spans="1:9" x14ac:dyDescent="0.2">
      <c r="A49" s="88"/>
      <c r="B49" s="91"/>
      <c r="C49" s="92">
        <v>4</v>
      </c>
      <c r="D49" s="92"/>
      <c r="E49" s="92">
        <v>477080</v>
      </c>
      <c r="F49" s="92" t="s">
        <v>18</v>
      </c>
      <c r="G49" s="88" t="s">
        <v>60</v>
      </c>
      <c r="H49" s="92">
        <v>390</v>
      </c>
      <c r="I49" s="212" t="s">
        <v>831</v>
      </c>
    </row>
    <row r="50" spans="1:9" x14ac:dyDescent="0.2">
      <c r="A50" s="88"/>
      <c r="B50" s="91"/>
      <c r="C50" s="92"/>
      <c r="D50" s="92"/>
      <c r="E50" s="92"/>
      <c r="F50" s="92"/>
      <c r="G50" s="88"/>
      <c r="H50" s="92"/>
      <c r="I50" s="213"/>
    </row>
    <row r="51" spans="1:9" x14ac:dyDescent="0.2">
      <c r="A51" s="88"/>
      <c r="B51" s="91" t="s">
        <v>61</v>
      </c>
      <c r="C51" s="92">
        <v>1</v>
      </c>
      <c r="D51" s="92"/>
      <c r="E51" s="92">
        <v>123114</v>
      </c>
      <c r="F51" s="92" t="s">
        <v>18</v>
      </c>
      <c r="G51" s="88" t="s">
        <v>63</v>
      </c>
      <c r="H51" s="92">
        <v>702</v>
      </c>
      <c r="I51" s="212" t="s">
        <v>822</v>
      </c>
    </row>
    <row r="52" spans="1:9" x14ac:dyDescent="0.2">
      <c r="A52" s="88"/>
      <c r="B52" s="91"/>
      <c r="C52" s="92">
        <v>2</v>
      </c>
      <c r="D52" s="92"/>
      <c r="E52" s="92">
        <v>182125</v>
      </c>
      <c r="F52" s="92" t="s">
        <v>18</v>
      </c>
      <c r="G52" s="88" t="s">
        <v>445</v>
      </c>
      <c r="H52" s="92">
        <v>540</v>
      </c>
      <c r="I52" s="212" t="s">
        <v>1136</v>
      </c>
    </row>
    <row r="53" spans="1:9" x14ac:dyDescent="0.2">
      <c r="A53" s="88"/>
      <c r="B53" s="91"/>
      <c r="C53" s="92"/>
      <c r="D53" s="92"/>
      <c r="E53" s="92"/>
      <c r="F53" s="92"/>
      <c r="G53" s="88"/>
      <c r="H53" s="92"/>
      <c r="I53" s="213"/>
    </row>
    <row r="54" spans="1:9" x14ac:dyDescent="0.2">
      <c r="A54" s="88"/>
      <c r="B54" s="91" t="s">
        <v>65</v>
      </c>
      <c r="C54" s="92">
        <v>1</v>
      </c>
      <c r="D54" s="92"/>
      <c r="E54" s="92">
        <v>59534</v>
      </c>
      <c r="F54" s="92" t="s">
        <v>18</v>
      </c>
      <c r="G54" s="88" t="s">
        <v>157</v>
      </c>
      <c r="H54" s="92">
        <v>64</v>
      </c>
      <c r="I54" s="212" t="s">
        <v>901</v>
      </c>
    </row>
    <row r="55" spans="1:9" x14ac:dyDescent="0.2">
      <c r="A55" s="88"/>
      <c r="B55" s="91"/>
      <c r="C55" s="92">
        <v>2</v>
      </c>
      <c r="D55" s="92"/>
      <c r="E55" s="92">
        <v>383373</v>
      </c>
      <c r="F55" s="92"/>
      <c r="G55" s="88" t="s">
        <v>154</v>
      </c>
      <c r="H55" s="92">
        <v>100</v>
      </c>
      <c r="I55" s="212" t="s">
        <v>1127</v>
      </c>
    </row>
    <row r="56" spans="1:9" x14ac:dyDescent="0.2">
      <c r="A56" s="88"/>
      <c r="B56" s="91"/>
      <c r="C56" s="92">
        <v>3</v>
      </c>
      <c r="D56" s="92"/>
      <c r="E56" s="92">
        <v>477064</v>
      </c>
      <c r="F56" s="92" t="s">
        <v>18</v>
      </c>
      <c r="G56" s="88" t="s">
        <v>80</v>
      </c>
      <c r="H56" s="92">
        <v>90</v>
      </c>
      <c r="I56" s="212" t="s">
        <v>818</v>
      </c>
    </row>
    <row r="57" spans="1:9" x14ac:dyDescent="0.2">
      <c r="A57" s="88"/>
      <c r="B57" s="91"/>
      <c r="C57" s="92">
        <v>4</v>
      </c>
      <c r="D57" s="92"/>
      <c r="E57" s="92">
        <v>477086</v>
      </c>
      <c r="F57" s="92" t="s">
        <v>18</v>
      </c>
      <c r="G57" s="88" t="s">
        <v>71</v>
      </c>
      <c r="H57" s="92">
        <v>78</v>
      </c>
      <c r="I57" s="212" t="s">
        <v>820</v>
      </c>
    </row>
    <row r="58" spans="1:9" x14ac:dyDescent="0.2">
      <c r="A58" s="88"/>
      <c r="B58" s="92"/>
      <c r="C58" s="92"/>
      <c r="D58" s="92"/>
      <c r="E58" s="92"/>
      <c r="F58" s="92"/>
      <c r="G58" s="88"/>
      <c r="H58" s="92"/>
      <c r="I58" s="213"/>
    </row>
    <row r="59" spans="1:9" x14ac:dyDescent="0.2">
      <c r="A59" s="88"/>
      <c r="B59" s="91" t="s">
        <v>70</v>
      </c>
      <c r="C59" s="92">
        <v>1</v>
      </c>
      <c r="D59" s="92"/>
      <c r="E59" s="92">
        <v>477094</v>
      </c>
      <c r="F59" s="92" t="s">
        <v>18</v>
      </c>
      <c r="G59" s="88" t="s">
        <v>72</v>
      </c>
      <c r="H59" s="92">
        <v>78</v>
      </c>
      <c r="I59" s="212" t="s">
        <v>827</v>
      </c>
    </row>
    <row r="60" spans="1:9" x14ac:dyDescent="0.2">
      <c r="A60" s="88"/>
      <c r="B60" s="92"/>
      <c r="C60" s="92">
        <v>2</v>
      </c>
      <c r="D60" s="92"/>
      <c r="E60" s="89">
        <v>814021</v>
      </c>
      <c r="F60" s="92"/>
      <c r="G60" s="88" t="s">
        <v>443</v>
      </c>
      <c r="H60" s="92">
        <v>160</v>
      </c>
      <c r="I60" s="212" t="s">
        <v>1138</v>
      </c>
    </row>
    <row r="61" spans="1:9" x14ac:dyDescent="0.2">
      <c r="A61" s="88"/>
      <c r="B61" s="88"/>
      <c r="C61" s="92">
        <v>3</v>
      </c>
      <c r="D61" s="92"/>
      <c r="E61" s="92">
        <v>19183</v>
      </c>
      <c r="F61" s="92" t="s">
        <v>18</v>
      </c>
      <c r="G61" s="88" t="s">
        <v>67</v>
      </c>
      <c r="H61" s="92">
        <v>168</v>
      </c>
      <c r="I61" s="212" t="s">
        <v>824</v>
      </c>
    </row>
    <row r="62" spans="1:9" x14ac:dyDescent="0.2">
      <c r="A62" s="88"/>
      <c r="B62" s="88"/>
      <c r="C62" s="92">
        <v>4</v>
      </c>
      <c r="D62" s="92"/>
      <c r="E62" s="92">
        <v>19184</v>
      </c>
      <c r="F62" s="92" t="s">
        <v>18</v>
      </c>
      <c r="G62" s="88" t="s">
        <v>66</v>
      </c>
      <c r="H62" s="92">
        <v>168</v>
      </c>
      <c r="I62" s="212" t="s">
        <v>823</v>
      </c>
    </row>
    <row r="63" spans="1:9" x14ac:dyDescent="0.2">
      <c r="A63" s="88"/>
      <c r="B63" s="88"/>
      <c r="C63" s="92"/>
      <c r="D63" s="92"/>
      <c r="E63" s="95"/>
      <c r="F63" s="92"/>
      <c r="G63" s="88"/>
      <c r="H63" s="92"/>
      <c r="I63" s="213"/>
    </row>
    <row r="64" spans="1:9" x14ac:dyDescent="0.2">
      <c r="A64" s="88"/>
      <c r="B64" s="91" t="s">
        <v>75</v>
      </c>
      <c r="C64" s="92">
        <v>1</v>
      </c>
      <c r="D64" s="92"/>
      <c r="E64" s="92">
        <v>19192</v>
      </c>
      <c r="F64" s="92" t="s">
        <v>18</v>
      </c>
      <c r="G64" s="88" t="s">
        <v>68</v>
      </c>
      <c r="H64" s="92">
        <v>240</v>
      </c>
      <c r="I64" s="212" t="s">
        <v>825</v>
      </c>
    </row>
    <row r="65" spans="1:9" x14ac:dyDescent="0.2">
      <c r="A65" s="88"/>
      <c r="B65" s="88"/>
      <c r="C65" s="92">
        <v>2</v>
      </c>
      <c r="D65" s="92"/>
      <c r="E65" s="92">
        <v>19193</v>
      </c>
      <c r="F65" s="92" t="s">
        <v>18</v>
      </c>
      <c r="G65" s="88" t="s">
        <v>179</v>
      </c>
      <c r="H65" s="92">
        <v>240</v>
      </c>
      <c r="I65" s="212" t="s">
        <v>923</v>
      </c>
    </row>
    <row r="66" spans="1:9" x14ac:dyDescent="0.2">
      <c r="A66" s="88"/>
      <c r="B66" s="88"/>
      <c r="C66" s="92">
        <v>3</v>
      </c>
      <c r="D66" s="92"/>
      <c r="E66" s="92">
        <v>54329</v>
      </c>
      <c r="F66" s="92" t="s">
        <v>18</v>
      </c>
      <c r="G66" s="88" t="s">
        <v>107</v>
      </c>
      <c r="H66" s="92">
        <v>90</v>
      </c>
      <c r="I66" s="212" t="s">
        <v>829</v>
      </c>
    </row>
    <row r="67" spans="1:9" x14ac:dyDescent="0.2">
      <c r="A67" s="88"/>
      <c r="B67" s="88"/>
      <c r="C67" s="92"/>
      <c r="D67" s="92"/>
      <c r="E67" s="92"/>
      <c r="F67" s="92"/>
      <c r="G67" s="88"/>
      <c r="H67" s="92"/>
      <c r="I67" s="213"/>
    </row>
    <row r="68" spans="1:9" x14ac:dyDescent="0.2">
      <c r="A68" s="88"/>
      <c r="B68" s="91" t="s">
        <v>82</v>
      </c>
      <c r="C68" s="92">
        <v>1</v>
      </c>
      <c r="D68" s="92"/>
      <c r="E68" s="95">
        <v>761329</v>
      </c>
      <c r="F68" s="92" t="s">
        <v>18</v>
      </c>
      <c r="G68" s="88" t="s">
        <v>442</v>
      </c>
      <c r="H68" s="92">
        <v>84</v>
      </c>
      <c r="I68" s="212" t="s">
        <v>1139</v>
      </c>
    </row>
    <row r="69" spans="1:9" x14ac:dyDescent="0.2">
      <c r="A69" s="88"/>
      <c r="B69" s="88"/>
      <c r="C69" s="92"/>
      <c r="D69" s="92"/>
      <c r="E69" s="92"/>
      <c r="F69" s="92"/>
      <c r="G69" s="88"/>
      <c r="H69" s="92"/>
      <c r="I69" s="213"/>
    </row>
    <row r="70" spans="1:9" x14ac:dyDescent="0.2">
      <c r="A70" s="88"/>
      <c r="B70" s="92" t="s">
        <v>81</v>
      </c>
      <c r="C70" s="92"/>
      <c r="D70" s="92"/>
      <c r="E70" s="89"/>
      <c r="F70" s="92"/>
      <c r="G70" s="88"/>
      <c r="H70" s="89"/>
      <c r="I70" s="213"/>
    </row>
    <row r="71" spans="1:9" x14ac:dyDescent="0.2">
      <c r="A71" s="88"/>
      <c r="B71" s="91" t="s">
        <v>87</v>
      </c>
      <c r="C71" s="92">
        <v>1</v>
      </c>
      <c r="D71" s="92"/>
      <c r="E71" s="92">
        <v>182129</v>
      </c>
      <c r="F71" s="92" t="s">
        <v>18</v>
      </c>
      <c r="G71" s="88" t="s">
        <v>85</v>
      </c>
      <c r="H71" s="92">
        <v>240</v>
      </c>
      <c r="I71" s="212" t="s">
        <v>832</v>
      </c>
    </row>
    <row r="72" spans="1:9" x14ac:dyDescent="0.2">
      <c r="A72" s="88"/>
      <c r="B72" s="92"/>
      <c r="C72" s="92">
        <v>2</v>
      </c>
      <c r="D72" s="92"/>
      <c r="E72" s="92">
        <v>291918</v>
      </c>
      <c r="F72" s="92" t="s">
        <v>18</v>
      </c>
      <c r="G72" s="88" t="s">
        <v>159</v>
      </c>
      <c r="H72" s="92">
        <v>250</v>
      </c>
      <c r="I72" s="212" t="s">
        <v>905</v>
      </c>
    </row>
    <row r="73" spans="1:9" x14ac:dyDescent="0.2">
      <c r="A73" s="88"/>
      <c r="B73" s="91"/>
      <c r="C73" s="92">
        <v>3</v>
      </c>
      <c r="D73" s="92"/>
      <c r="E73" s="92">
        <v>383374</v>
      </c>
      <c r="F73" s="92"/>
      <c r="G73" s="88" t="s">
        <v>440</v>
      </c>
      <c r="H73" s="92">
        <v>252</v>
      </c>
      <c r="I73" s="212" t="s">
        <v>924</v>
      </c>
    </row>
    <row r="74" spans="1:9" x14ac:dyDescent="0.2">
      <c r="A74" s="88"/>
      <c r="B74" s="92"/>
      <c r="C74" s="92">
        <v>4</v>
      </c>
      <c r="D74" s="92"/>
      <c r="E74" s="92">
        <v>460598</v>
      </c>
      <c r="F74" s="92" t="s">
        <v>18</v>
      </c>
      <c r="G74" s="88" t="s">
        <v>441</v>
      </c>
      <c r="H74" s="92">
        <v>189</v>
      </c>
      <c r="I74" s="212" t="s">
        <v>1140</v>
      </c>
    </row>
    <row r="75" spans="1:9" x14ac:dyDescent="0.2">
      <c r="A75" s="88"/>
      <c r="B75" s="92"/>
      <c r="C75" s="92"/>
      <c r="D75" s="92"/>
      <c r="E75" s="92"/>
      <c r="F75" s="92"/>
      <c r="G75" s="88"/>
      <c r="H75" s="92"/>
      <c r="I75" s="213"/>
    </row>
    <row r="76" spans="1:9" x14ac:dyDescent="0.2">
      <c r="A76" s="88"/>
      <c r="B76" s="91" t="s">
        <v>96</v>
      </c>
      <c r="C76" s="92">
        <v>1</v>
      </c>
      <c r="D76" s="92"/>
      <c r="E76" s="89">
        <v>814020</v>
      </c>
      <c r="F76" s="92"/>
      <c r="G76" s="88" t="s">
        <v>438</v>
      </c>
      <c r="H76" s="89">
        <v>360</v>
      </c>
      <c r="I76" s="212" t="s">
        <v>1142</v>
      </c>
    </row>
  </sheetData>
  <conditionalFormatting sqref="E22">
    <cfRule type="duplicateValues" dxfId="2839" priority="36"/>
  </conditionalFormatting>
  <conditionalFormatting sqref="E53">
    <cfRule type="duplicateValues" dxfId="2838" priority="35"/>
  </conditionalFormatting>
  <conditionalFormatting sqref="E36">
    <cfRule type="duplicateValues" dxfId="2837" priority="34"/>
  </conditionalFormatting>
  <conditionalFormatting sqref="E32">
    <cfRule type="duplicateValues" dxfId="2836" priority="32"/>
  </conditionalFormatting>
  <conditionalFormatting sqref="E32">
    <cfRule type="duplicateValues" dxfId="2835" priority="33"/>
  </conditionalFormatting>
  <conditionalFormatting sqref="E50">
    <cfRule type="duplicateValues" dxfId="2834" priority="31"/>
  </conditionalFormatting>
  <conditionalFormatting sqref="E19">
    <cfRule type="duplicateValues" dxfId="2833" priority="30"/>
  </conditionalFormatting>
  <conditionalFormatting sqref="E71:E74">
    <cfRule type="duplicateValues" dxfId="2832" priority="28"/>
  </conditionalFormatting>
  <conditionalFormatting sqref="E71:E74">
    <cfRule type="duplicateValues" dxfId="2831" priority="29"/>
  </conditionalFormatting>
  <conditionalFormatting sqref="E76">
    <cfRule type="duplicateValues" dxfId="2830" priority="27"/>
  </conditionalFormatting>
  <conditionalFormatting sqref="E46:E47">
    <cfRule type="duplicateValues" dxfId="2829" priority="25"/>
  </conditionalFormatting>
  <conditionalFormatting sqref="E46:E47">
    <cfRule type="duplicateValues" dxfId="2828" priority="26"/>
  </conditionalFormatting>
  <conditionalFormatting sqref="E48:E49">
    <cfRule type="duplicateValues" dxfId="2827" priority="23"/>
  </conditionalFormatting>
  <conditionalFormatting sqref="E48:E49">
    <cfRule type="duplicateValues" dxfId="2826" priority="24"/>
  </conditionalFormatting>
  <conditionalFormatting sqref="E51:E52">
    <cfRule type="duplicateValues" dxfId="2825" priority="21"/>
  </conditionalFormatting>
  <conditionalFormatting sqref="E51:E52">
    <cfRule type="duplicateValues" dxfId="2824" priority="22"/>
  </conditionalFormatting>
  <conditionalFormatting sqref="E54:E57">
    <cfRule type="duplicateValues" dxfId="2823" priority="19"/>
  </conditionalFormatting>
  <conditionalFormatting sqref="E54:E57">
    <cfRule type="duplicateValues" dxfId="2822" priority="20"/>
  </conditionalFormatting>
  <conditionalFormatting sqref="E59:E62">
    <cfRule type="duplicateValues" dxfId="2821" priority="17"/>
  </conditionalFormatting>
  <conditionalFormatting sqref="E59:E62">
    <cfRule type="duplicateValues" dxfId="2820" priority="18"/>
  </conditionalFormatting>
  <conditionalFormatting sqref="E64:E66">
    <cfRule type="duplicateValues" dxfId="2819" priority="15"/>
  </conditionalFormatting>
  <conditionalFormatting sqref="E64:E66">
    <cfRule type="duplicateValues" dxfId="2818" priority="16"/>
  </conditionalFormatting>
  <conditionalFormatting sqref="E13:E16">
    <cfRule type="duplicateValues" dxfId="2817" priority="13"/>
  </conditionalFormatting>
  <conditionalFormatting sqref="E13:E16">
    <cfRule type="duplicateValues" dxfId="2816" priority="14"/>
  </conditionalFormatting>
  <conditionalFormatting sqref="E18">
    <cfRule type="duplicateValues" dxfId="2815" priority="11"/>
  </conditionalFormatting>
  <conditionalFormatting sqref="E18">
    <cfRule type="duplicateValues" dxfId="2814" priority="12"/>
  </conditionalFormatting>
  <conditionalFormatting sqref="E20:E21">
    <cfRule type="duplicateValues" dxfId="2813" priority="9"/>
  </conditionalFormatting>
  <conditionalFormatting sqref="E20:E21">
    <cfRule type="duplicateValues" dxfId="2812" priority="10"/>
  </conditionalFormatting>
  <conditionalFormatting sqref="E23:E26">
    <cfRule type="duplicateValues" dxfId="2811" priority="7"/>
  </conditionalFormatting>
  <conditionalFormatting sqref="E23:E26">
    <cfRule type="duplicateValues" dxfId="2810" priority="8"/>
  </conditionalFormatting>
  <conditionalFormatting sqref="E28:E31">
    <cfRule type="duplicateValues" dxfId="2809" priority="5"/>
  </conditionalFormatting>
  <conditionalFormatting sqref="E28:E31">
    <cfRule type="duplicateValues" dxfId="2808" priority="6"/>
  </conditionalFormatting>
  <conditionalFormatting sqref="E33:E34">
    <cfRule type="duplicateValues" dxfId="2807" priority="3"/>
  </conditionalFormatting>
  <conditionalFormatting sqref="E33:E34">
    <cfRule type="duplicateValues" dxfId="2806" priority="4"/>
  </conditionalFormatting>
  <conditionalFormatting sqref="E35">
    <cfRule type="duplicateValues" dxfId="2805" priority="1"/>
  </conditionalFormatting>
  <conditionalFormatting sqref="E35">
    <cfRule type="duplicateValues" dxfId="2804" priority="2"/>
  </conditionalFormatting>
  <conditionalFormatting sqref="E27">
    <cfRule type="duplicateValues" dxfId="2803" priority="37"/>
  </conditionalFormatting>
  <pageMargins left="0.7" right="0.7" top="0.75" bottom="0.75" header="0.3" footer="0.3"/>
  <pageSetup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218</vt:i4>
      </vt:variant>
    </vt:vector>
  </HeadingPairs>
  <TitlesOfParts>
    <vt:vector size="218" baseType="lpstr">
      <vt:lpstr>AB</vt:lpstr>
      <vt:lpstr>AC</vt:lpstr>
      <vt:lpstr>AD</vt:lpstr>
      <vt:lpstr>AE</vt:lpstr>
      <vt:lpstr>AF</vt:lpstr>
      <vt:lpstr>AG</vt:lpstr>
      <vt:lpstr>AH</vt:lpstr>
      <vt:lpstr>AI</vt:lpstr>
      <vt:lpstr>AJ</vt:lpstr>
      <vt:lpstr>AK</vt:lpstr>
      <vt:lpstr>AL</vt:lpstr>
      <vt:lpstr>AN</vt:lpstr>
      <vt:lpstr>BA</vt:lpstr>
      <vt:lpstr>BB</vt:lpstr>
      <vt:lpstr>BC</vt:lpstr>
      <vt:lpstr>BE</vt:lpstr>
      <vt:lpstr>BD</vt:lpstr>
      <vt:lpstr>BF</vt:lpstr>
      <vt:lpstr>BH</vt:lpstr>
      <vt:lpstr>BK</vt:lpstr>
      <vt:lpstr>BN</vt:lpstr>
      <vt:lpstr>BP</vt:lpstr>
      <vt:lpstr>BQ</vt:lpstr>
      <vt:lpstr>CA</vt:lpstr>
      <vt:lpstr>DA</vt:lpstr>
      <vt:lpstr>DB</vt:lpstr>
      <vt:lpstr>EA</vt:lpstr>
      <vt:lpstr>EB</vt:lpstr>
      <vt:lpstr>ED</vt:lpstr>
      <vt:lpstr>EF</vt:lpstr>
      <vt:lpstr>EG</vt:lpstr>
      <vt:lpstr>EH</vt:lpstr>
      <vt:lpstr>EI</vt:lpstr>
      <vt:lpstr>FA</vt:lpstr>
      <vt:lpstr>FB</vt:lpstr>
      <vt:lpstr>FC</vt:lpstr>
      <vt:lpstr>FD</vt:lpstr>
      <vt:lpstr>FE</vt:lpstr>
      <vt:lpstr>FF</vt:lpstr>
      <vt:lpstr>FG</vt:lpstr>
      <vt:lpstr>FH</vt:lpstr>
      <vt:lpstr>FJ</vt:lpstr>
      <vt:lpstr>FL</vt:lpstr>
      <vt:lpstr>GA</vt:lpstr>
      <vt:lpstr>GB</vt:lpstr>
      <vt:lpstr>GC</vt:lpstr>
      <vt:lpstr>GD</vt:lpstr>
      <vt:lpstr>GE</vt:lpstr>
      <vt:lpstr>GF</vt:lpstr>
      <vt:lpstr>GG</vt:lpstr>
      <vt:lpstr>GH</vt:lpstr>
      <vt:lpstr>HA</vt:lpstr>
      <vt:lpstr>HB</vt:lpstr>
      <vt:lpstr>HC</vt:lpstr>
      <vt:lpstr>HE</vt:lpstr>
      <vt:lpstr>HF</vt:lpstr>
      <vt:lpstr>HI</vt:lpstr>
      <vt:lpstr>HU</vt:lpstr>
      <vt:lpstr>IA</vt:lpstr>
      <vt:lpstr>IB</vt:lpstr>
      <vt:lpstr>IC</vt:lpstr>
      <vt:lpstr>ID</vt:lpstr>
      <vt:lpstr>IJ</vt:lpstr>
      <vt:lpstr>IK</vt:lpstr>
      <vt:lpstr>IL</vt:lpstr>
      <vt:lpstr>IM</vt:lpstr>
      <vt:lpstr>IN</vt:lpstr>
      <vt:lpstr>JA</vt:lpstr>
      <vt:lpstr>JM</vt:lpstr>
      <vt:lpstr>KB</vt:lpstr>
      <vt:lpstr>KD</vt:lpstr>
      <vt:lpstr>KE</vt:lpstr>
      <vt:lpstr>KF</vt:lpstr>
      <vt:lpstr>KG</vt:lpstr>
      <vt:lpstr>KI</vt:lpstr>
      <vt:lpstr>KJ</vt:lpstr>
      <vt:lpstr>KL</vt:lpstr>
      <vt:lpstr>KP</vt:lpstr>
      <vt:lpstr>LA</vt:lpstr>
      <vt:lpstr>LB</vt:lpstr>
      <vt:lpstr>LC</vt:lpstr>
      <vt:lpstr>LD</vt:lpstr>
      <vt:lpstr>LE</vt:lpstr>
      <vt:lpstr>LF</vt:lpstr>
      <vt:lpstr>LG</vt:lpstr>
      <vt:lpstr>LH</vt:lpstr>
      <vt:lpstr>LI</vt:lpstr>
      <vt:lpstr>LJ</vt:lpstr>
      <vt:lpstr>LK</vt:lpstr>
      <vt:lpstr>LL</vt:lpstr>
      <vt:lpstr>NA</vt:lpstr>
      <vt:lpstr>NB</vt:lpstr>
      <vt:lpstr>NC</vt:lpstr>
      <vt:lpstr>ND</vt:lpstr>
      <vt:lpstr>NE</vt:lpstr>
      <vt:lpstr>NF</vt:lpstr>
      <vt:lpstr>NG</vt:lpstr>
      <vt:lpstr>NH</vt:lpstr>
      <vt:lpstr>NI</vt:lpstr>
      <vt:lpstr>NJ</vt:lpstr>
      <vt:lpstr>NK</vt:lpstr>
      <vt:lpstr>NL</vt:lpstr>
      <vt:lpstr>NM</vt:lpstr>
      <vt:lpstr>NN</vt:lpstr>
      <vt:lpstr>NO</vt:lpstr>
      <vt:lpstr>NP</vt:lpstr>
      <vt:lpstr>NT</vt:lpstr>
      <vt:lpstr>NU</vt:lpstr>
      <vt:lpstr>OA</vt:lpstr>
      <vt:lpstr>OB</vt:lpstr>
      <vt:lpstr>OC</vt:lpstr>
      <vt:lpstr>OD</vt:lpstr>
      <vt:lpstr>PA</vt:lpstr>
      <vt:lpstr>PB</vt:lpstr>
      <vt:lpstr>PC</vt:lpstr>
      <vt:lpstr>PD</vt:lpstr>
      <vt:lpstr>QA</vt:lpstr>
      <vt:lpstr>QB</vt:lpstr>
      <vt:lpstr>RA</vt:lpstr>
      <vt:lpstr>RC</vt:lpstr>
      <vt:lpstr>RD</vt:lpstr>
      <vt:lpstr>RE</vt:lpstr>
      <vt:lpstr>RF</vt:lpstr>
      <vt:lpstr>RG</vt:lpstr>
      <vt:lpstr>RH</vt:lpstr>
      <vt:lpstr>RI</vt:lpstr>
      <vt:lpstr>RJ</vt:lpstr>
      <vt:lpstr>RK</vt:lpstr>
      <vt:lpstr>RL</vt:lpstr>
      <vt:lpstr>RM</vt:lpstr>
      <vt:lpstr>RN</vt:lpstr>
      <vt:lpstr>SA</vt:lpstr>
      <vt:lpstr>SC</vt:lpstr>
      <vt:lpstr>SD</vt:lpstr>
      <vt:lpstr>SE</vt:lpstr>
      <vt:lpstr>TA</vt:lpstr>
      <vt:lpstr>TB</vt:lpstr>
      <vt:lpstr>TC</vt:lpstr>
      <vt:lpstr>TD</vt:lpstr>
      <vt:lpstr>UA</vt:lpstr>
      <vt:lpstr>UB</vt:lpstr>
      <vt:lpstr>UC</vt:lpstr>
      <vt:lpstr>UD</vt:lpstr>
      <vt:lpstr>UE</vt:lpstr>
      <vt:lpstr>UF</vt:lpstr>
      <vt:lpstr>UH</vt:lpstr>
      <vt:lpstr>UI</vt:lpstr>
      <vt:lpstr>UJ</vt:lpstr>
      <vt:lpstr>UL</vt:lpstr>
      <vt:lpstr>UM</vt:lpstr>
      <vt:lpstr>UN</vt:lpstr>
      <vt:lpstr>UO</vt:lpstr>
      <vt:lpstr>UP</vt:lpstr>
      <vt:lpstr>UQ</vt:lpstr>
      <vt:lpstr>UR</vt:lpstr>
      <vt:lpstr>US</vt:lpstr>
      <vt:lpstr>UT</vt:lpstr>
      <vt:lpstr>UU</vt:lpstr>
      <vt:lpstr>UV</vt:lpstr>
      <vt:lpstr>UW</vt:lpstr>
      <vt:lpstr>UX</vt:lpstr>
      <vt:lpstr>UY</vt:lpstr>
      <vt:lpstr>UZ</vt:lpstr>
      <vt:lpstr>VA</vt:lpstr>
      <vt:lpstr>VB</vt:lpstr>
      <vt:lpstr>VC</vt:lpstr>
      <vt:lpstr>VD</vt:lpstr>
      <vt:lpstr>VF</vt:lpstr>
      <vt:lpstr>VG</vt:lpstr>
      <vt:lpstr>VH</vt:lpstr>
      <vt:lpstr>VJ</vt:lpstr>
      <vt:lpstr>WA</vt:lpstr>
      <vt:lpstr>WB</vt:lpstr>
      <vt:lpstr>WC</vt:lpstr>
      <vt:lpstr>WG</vt:lpstr>
      <vt:lpstr>WH</vt:lpstr>
      <vt:lpstr>WI</vt:lpstr>
      <vt:lpstr>WN</vt:lpstr>
      <vt:lpstr>WO</vt:lpstr>
      <vt:lpstr>WP</vt:lpstr>
      <vt:lpstr>WQ</vt:lpstr>
      <vt:lpstr>WR</vt:lpstr>
      <vt:lpstr>WS</vt:lpstr>
      <vt:lpstr>WT</vt:lpstr>
      <vt:lpstr>WW</vt:lpstr>
      <vt:lpstr>WY</vt:lpstr>
      <vt:lpstr>WZ</vt:lpstr>
      <vt:lpstr>XA</vt:lpstr>
      <vt:lpstr>XB</vt:lpstr>
      <vt:lpstr>XC</vt:lpstr>
      <vt:lpstr>XD</vt:lpstr>
      <vt:lpstr>XE</vt:lpstr>
      <vt:lpstr>XF</vt:lpstr>
      <vt:lpstr>XH</vt:lpstr>
      <vt:lpstr>XI</vt:lpstr>
      <vt:lpstr>XK</vt:lpstr>
      <vt:lpstr>YA</vt:lpstr>
      <vt:lpstr>YB</vt:lpstr>
      <vt:lpstr>YC</vt:lpstr>
      <vt:lpstr>ZA</vt:lpstr>
      <vt:lpstr>ZB</vt:lpstr>
      <vt:lpstr>ZC</vt:lpstr>
      <vt:lpstr>ZD</vt:lpstr>
      <vt:lpstr>ZE</vt:lpstr>
      <vt:lpstr>ZF</vt:lpstr>
      <vt:lpstr>ZG</vt:lpstr>
      <vt:lpstr>ZH</vt:lpstr>
      <vt:lpstr>ZI</vt:lpstr>
      <vt:lpstr>ZK</vt:lpstr>
      <vt:lpstr>ZL</vt:lpstr>
      <vt:lpstr>ZM</vt:lpstr>
      <vt:lpstr>ZN</vt:lpstr>
      <vt:lpstr>ZP</vt:lpstr>
      <vt:lpstr>ZQ</vt:lpstr>
      <vt:lpstr>ZR</vt:lpstr>
      <vt:lpstr>ZS</vt:lpstr>
      <vt:lpstr>ZT</vt:lpstr>
      <vt:lpstr>ZW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Houlihan, Jack</dc:creator>
  <cp:lastModifiedBy>Gary Armstrong</cp:lastModifiedBy>
  <cp:lastPrinted>2017-10-26T17:46:28Z</cp:lastPrinted>
  <dcterms:created xsi:type="dcterms:W3CDTF">2017-10-20T13:55:15Z</dcterms:created>
  <dcterms:modified xsi:type="dcterms:W3CDTF">2017-11-15T19:47:18Z</dcterms:modified>
</cp:coreProperties>
</file>