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!Current\CAO\CPU-vs-GPU\Logs\"/>
    </mc:Choice>
  </mc:AlternateContent>
  <xr:revisionPtr revIDLastSave="0" documentId="13_ncr:9_{CB9502D5-EB5B-45E3-B96A-9D2E1FDC73CB}" xr6:coauthVersionLast="47" xr6:coauthVersionMax="47" xr10:uidLastSave="{00000000-0000-0000-0000-000000000000}"/>
  <bookViews>
    <workbookView xWindow="-120" yWindow="-120" windowWidth="29040" windowHeight="15720" activeTab="8" xr2:uid="{1E2E73BA-9196-4BBB-B3BD-7CB5423745DD}"/>
  </bookViews>
  <sheets>
    <sheet name="c256" sheetId="4" r:id="rId1"/>
    <sheet name="c1024" sheetId="7" r:id="rId2"/>
    <sheet name="c2048" sheetId="8" r:id="rId3"/>
    <sheet name="c4096" sheetId="9" r:id="rId4"/>
    <sheet name="g256" sheetId="10" r:id="rId5"/>
    <sheet name="g1024" sheetId="11" r:id="rId6"/>
    <sheet name="g2048" sheetId="13" r:id="rId7"/>
    <sheet name="g4096" sheetId="12" r:id="rId8"/>
    <sheet name="all" sheetId="14" r:id="rId9"/>
    <sheet name="time" sheetId="15" r:id="rId10"/>
  </sheets>
  <calcPr calcId="0"/>
</workbook>
</file>

<file path=xl/sharedStrings.xml><?xml version="1.0" encoding="utf-8"?>
<sst xmlns="http://schemas.openxmlformats.org/spreadsheetml/2006/main" count="54" uniqueCount="11">
  <si>
    <t>Time</t>
  </si>
  <si>
    <t>CPU Package Power [W]</t>
  </si>
  <si>
    <t>GPU Power [W]</t>
  </si>
  <si>
    <t>Start</t>
  </si>
  <si>
    <t>End</t>
  </si>
  <si>
    <t>y</t>
  </si>
  <si>
    <t>Matrix Size</t>
  </si>
  <si>
    <t>CPU power [W]</t>
  </si>
  <si>
    <t>GPU power [W]</t>
  </si>
  <si>
    <t>CPU Time</t>
  </si>
  <si>
    <t>GPU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</si>
</sst>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47" fontId="16" fillId="33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47" fontId="16" fillId="0" borderId="0" xfId="0" applyNumberFormat="1" applyFon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256 x 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'c256'!$B$1</c:f>
              <c:strCache>
                <c:ptCount val="1"/>
                <c:pt idx="0">
                  <c:v>CPU Package Power [W]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'c256'!$A$2:$A$8</c:f>
              <c:numCache>
                <c:formatCode>mm:ss.0</c:formatCode>
                <c:ptCount val="7"/>
                <c:pt idx="0">
                  <c:v>2.2175925925925925E-2</c:v>
                </c:pt>
                <c:pt idx="1">
                  <c:v>2.2187499999999999E-2</c:v>
                </c:pt>
                <c:pt idx="2">
                  <c:v>2.2199074074074072E-2</c:v>
                </c:pt>
                <c:pt idx="3">
                  <c:v>2.2210648148148149E-2</c:v>
                </c:pt>
                <c:pt idx="4">
                  <c:v>2.2222222222222223E-2</c:v>
                </c:pt>
                <c:pt idx="5">
                  <c:v>2.2233796296296297E-2</c:v>
                </c:pt>
                <c:pt idx="6">
                  <c:v>2.224537037037037E-2</c:v>
                </c:pt>
              </c:numCache>
            </c:numRef>
          </c:cat>
          <c:val>
            <c:numRef>
              <c:f>'c256'!$B$2:$B$8</c:f>
              <c:numCache>
                <c:formatCode>General</c:formatCode>
                <c:ptCount val="7"/>
                <c:pt idx="0">
                  <c:v>11.946</c:v>
                </c:pt>
                <c:pt idx="1">
                  <c:v>9.9730000000000008</c:v>
                </c:pt>
                <c:pt idx="2">
                  <c:v>12.97</c:v>
                </c:pt>
                <c:pt idx="3">
                  <c:v>10.117000000000001</c:v>
                </c:pt>
                <c:pt idx="4">
                  <c:v>11.388</c:v>
                </c:pt>
                <c:pt idx="5">
                  <c:v>9.218</c:v>
                </c:pt>
                <c:pt idx="6">
                  <c:v>9.2330000000000005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A-47C6-B365-54AED052FAA8}"/>
            </c:ext>
          </c:extLst>
        </c:ser>
        <c:ser>
          <c:idx val="1"/>
          <c:order val="1"/>
          <c:tx>
            <c:strRef>
              <c:f>'c256'!$C$1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'c256'!$A$2:$A$8</c:f>
              <c:numCache>
                <c:formatCode>mm:ss.0</c:formatCode>
                <c:ptCount val="7"/>
                <c:pt idx="0">
                  <c:v>2.2175925925925925E-2</c:v>
                </c:pt>
                <c:pt idx="1">
                  <c:v>2.2187499999999999E-2</c:v>
                </c:pt>
                <c:pt idx="2">
                  <c:v>2.2199074074074072E-2</c:v>
                </c:pt>
                <c:pt idx="3">
                  <c:v>2.2210648148148149E-2</c:v>
                </c:pt>
                <c:pt idx="4">
                  <c:v>2.2222222222222223E-2</c:v>
                </c:pt>
                <c:pt idx="5">
                  <c:v>2.2233796296296297E-2</c:v>
                </c:pt>
                <c:pt idx="6">
                  <c:v>2.224537037037037E-2</c:v>
                </c:pt>
              </c:numCache>
            </c:numRef>
          </c:cat>
          <c:val>
            <c:numRef>
              <c:f>'c256'!$C$2:$C$8</c:f>
              <c:numCache>
                <c:formatCode>General</c:formatCode>
                <c:ptCount val="7"/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A-47C6-B365-54AED052FAA8}"/>
            </c:ext>
          </c:extLst>
        </c:ser>
        <c:ser>
          <c:idx val="2"/>
          <c:order val="2"/>
          <c:tx>
            <c:strRef>
              <c:f>'c256'!$D$1</c:f>
              <c:strCache>
                <c:ptCount val="1"/>
                <c:pt idx="0">
                  <c:v>End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'c256'!$A$2:$A$8</c:f>
              <c:numCache>
                <c:formatCode>mm:ss.0</c:formatCode>
                <c:ptCount val="7"/>
                <c:pt idx="0">
                  <c:v>2.2175925925925925E-2</c:v>
                </c:pt>
                <c:pt idx="1">
                  <c:v>2.2187499999999999E-2</c:v>
                </c:pt>
                <c:pt idx="2">
                  <c:v>2.2199074074074072E-2</c:v>
                </c:pt>
                <c:pt idx="3">
                  <c:v>2.2210648148148149E-2</c:v>
                </c:pt>
                <c:pt idx="4">
                  <c:v>2.2222222222222223E-2</c:v>
                </c:pt>
                <c:pt idx="5">
                  <c:v>2.2233796296296297E-2</c:v>
                </c:pt>
                <c:pt idx="6">
                  <c:v>2.224537037037037E-2</c:v>
                </c:pt>
              </c:numCache>
            </c:numRef>
          </c:cat>
          <c:val>
            <c:numRef>
              <c:f>'c256'!$D$2:$D$8</c:f>
              <c:numCache>
                <c:formatCode>General</c:formatCode>
                <c:ptCount val="7"/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A-47C6-B365-54AED052F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66831"/>
        <c:axId val="709568271"/>
      </c:lineChart>
      <c:catAx>
        <c:axId val="70956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271"/>
        <c:crosses val="autoZero"/>
        <c:auto val="1"/>
        <c:lblAlgn val="ctr"/>
        <c:lblOffset val="100"/>
        <c:noMultiLvlLbl val="0"/>
      </c:catAx>
      <c:valAx>
        <c:axId val="7095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CPU Package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68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Execution</a:t>
            </a:r>
            <a:r>
              <a:rPr lang="en-US" b="1" baseline="0"/>
              <a:t>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time!$B$1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time!$A$2:$A$5</c:f>
              <c:numCache>
                <c:formatCode>General</c:formatCode>
                <c:ptCount val="4"/>
                <c:pt idx="0">
                  <c:v>256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time!$B$2:$B$5</c:f>
              <c:numCache>
                <c:formatCode>General</c:formatCode>
                <c:ptCount val="4"/>
                <c:pt idx="0">
                  <c:v>4</c:v>
                </c:pt>
                <c:pt idx="1">
                  <c:v>260</c:v>
                </c:pt>
                <c:pt idx="2">
                  <c:v>7170</c:v>
                </c:pt>
                <c:pt idx="3">
                  <c:v>156500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0-432B-A29C-A825676CC297}"/>
            </c:ext>
          </c:extLst>
        </c:ser>
        <c:ser>
          <c:idx val="2"/>
          <c:order val="1"/>
          <c:tx>
            <c:strRef>
              <c:f>time!$C$1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time!$A$2:$A$5</c:f>
              <c:numCache>
                <c:formatCode>General</c:formatCode>
                <c:ptCount val="4"/>
                <c:pt idx="0">
                  <c:v>256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time!$C$2:$C$5</c:f>
              <c:numCache>
                <c:formatCode>General</c:formatCode>
                <c:ptCount val="4"/>
                <c:pt idx="0">
                  <c:v>1.859</c:v>
                </c:pt>
                <c:pt idx="1">
                  <c:v>8.7189999999999994</c:v>
                </c:pt>
                <c:pt idx="2">
                  <c:v>43.284999999999997</c:v>
                </c:pt>
                <c:pt idx="3">
                  <c:v>261.72500000000002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0-432B-A29C-A825676CC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3"/>
        <c:overlap val="-44"/>
        <c:axId val="1132371951"/>
        <c:axId val="1132368111"/>
      </c:barChart>
      <c:catAx>
        <c:axId val="113237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68111"/>
        <c:crosses val="autoZero"/>
        <c:auto val="1"/>
        <c:lblAlgn val="ctr"/>
        <c:lblOffset val="100"/>
        <c:noMultiLvlLbl val="0"/>
      </c:catAx>
      <c:valAx>
        <c:axId val="1132368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</a:t>
                </a:r>
                <a:r>
                  <a:rPr lang="en-US" b="1"/>
                  <a:t> [ ms 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1024 x 1024</a:t>
            </a:r>
          </a:p>
        </c:rich>
      </c:tx>
      <c:layout>
        <c:manualLayout>
          <c:xMode val="edge"/>
          <c:yMode val="edge"/>
          <c:x val="0.28406276219889576"/>
          <c:y val="2.3302246342663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'c1024'!$B$1</c:f>
              <c:strCache>
                <c:ptCount val="1"/>
                <c:pt idx="0">
                  <c:v>CPU Package Power [W]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'c1024'!$A$2:$A$10</c15:sqref>
                  </c15:fullRef>
                </c:ext>
              </c:extLst>
              <c:f>'c1024'!$A$2:$A$8</c:f>
              <c:numCache>
                <c:formatCode>mm:ss.0</c:formatCode>
                <c:ptCount val="7"/>
                <c:pt idx="0">
                  <c:v>2.6298611111111109E-2</c:v>
                </c:pt>
                <c:pt idx="1">
                  <c:v>2.6310185185185183E-2</c:v>
                </c:pt>
                <c:pt idx="2">
                  <c:v>2.6321759259259257E-2</c:v>
                </c:pt>
                <c:pt idx="3">
                  <c:v>2.633333333333333E-2</c:v>
                </c:pt>
                <c:pt idx="4">
                  <c:v>2.6344907407407404E-2</c:v>
                </c:pt>
                <c:pt idx="5">
                  <c:v>2.6354166666666668E-2</c:v>
                </c:pt>
                <c:pt idx="6">
                  <c:v>2.6365740740740742E-2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'c1024'!$B$2:$B$10</c15:sqref>
                  </c15:fullRef>
                </c:ext>
              </c:extLst>
              <c:f>'c1024'!$B$2:$B$8</c:f>
              <c:numCache>
                <c:formatCode>General</c:formatCode>
                <c:ptCount val="7"/>
                <c:pt idx="0">
                  <c:v>11.122</c:v>
                </c:pt>
                <c:pt idx="1">
                  <c:v>10.077999999999999</c:v>
                </c:pt>
                <c:pt idx="2">
                  <c:v>12.226000000000001</c:v>
                </c:pt>
                <c:pt idx="3">
                  <c:v>10.256</c:v>
                </c:pt>
                <c:pt idx="4">
                  <c:v>8.5220000000000002</c:v>
                </c:pt>
                <c:pt idx="5">
                  <c:v>9.8979999999999997</c:v>
                </c:pt>
                <c:pt idx="6">
                  <c:v>10.224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32-860A-51BD2CC364EA}"/>
            </c:ext>
          </c:extLst>
        </c:ser>
        <c:ser>
          <c:idx val="1"/>
          <c:order val="1"/>
          <c:tx>
            <c:strRef>
              <c:f>'c1024'!$C$1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'c1024'!$A$2:$A$10</c15:sqref>
                  </c15:fullRef>
                </c:ext>
              </c:extLst>
              <c:f>'c1024'!$A$2:$A$8</c:f>
              <c:numCache>
                <c:formatCode>mm:ss.0</c:formatCode>
                <c:ptCount val="7"/>
                <c:pt idx="0">
                  <c:v>2.6298611111111109E-2</c:v>
                </c:pt>
                <c:pt idx="1">
                  <c:v>2.6310185185185183E-2</c:v>
                </c:pt>
                <c:pt idx="2">
                  <c:v>2.6321759259259257E-2</c:v>
                </c:pt>
                <c:pt idx="3">
                  <c:v>2.633333333333333E-2</c:v>
                </c:pt>
                <c:pt idx="4">
                  <c:v>2.6344907407407404E-2</c:v>
                </c:pt>
                <c:pt idx="5">
                  <c:v>2.6354166666666668E-2</c:v>
                </c:pt>
                <c:pt idx="6">
                  <c:v>2.6365740740740742E-2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'c1024'!$C$2:$C$10</c15:sqref>
                  </c15:fullRef>
                </c:ext>
              </c:extLst>
              <c:f>'c1024'!$C$2:$C$8</c:f>
              <c:numCache>
                <c:formatCode>General</c:formatCode>
                <c:ptCount val="7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32-860A-51BD2CC364EA}"/>
            </c:ext>
          </c:extLst>
        </c:ser>
        <c:ser>
          <c:idx val="2"/>
          <c:order val="2"/>
          <c:tx>
            <c:strRef>
              <c:f>'c1024'!$D$1</c:f>
              <c:strCache>
                <c:ptCount val="1"/>
                <c:pt idx="0">
                  <c:v>End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'c1024'!$A$2:$A$10</c15:sqref>
                  </c15:fullRef>
                </c:ext>
              </c:extLst>
              <c:f>'c1024'!$A$2:$A$8</c:f>
              <c:numCache>
                <c:formatCode>mm:ss.0</c:formatCode>
                <c:ptCount val="7"/>
                <c:pt idx="0">
                  <c:v>2.6298611111111109E-2</c:v>
                </c:pt>
                <c:pt idx="1">
                  <c:v>2.6310185185185183E-2</c:v>
                </c:pt>
                <c:pt idx="2">
                  <c:v>2.6321759259259257E-2</c:v>
                </c:pt>
                <c:pt idx="3">
                  <c:v>2.633333333333333E-2</c:v>
                </c:pt>
                <c:pt idx="4">
                  <c:v>2.6344907407407404E-2</c:v>
                </c:pt>
                <c:pt idx="5">
                  <c:v>2.6354166666666668E-2</c:v>
                </c:pt>
                <c:pt idx="6">
                  <c:v>2.6365740740740742E-2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'c1024'!$D$2:$D$10</c15:sqref>
                  </c15:fullRef>
                </c:ext>
              </c:extLst>
              <c:f>'c1024'!$D$2:$D$8</c:f>
              <c:numCache>
                <c:formatCode>General</c:formatCode>
                <c:ptCount val="7"/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3-4232-860A-51BD2CC3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66831"/>
        <c:axId val="709568271"/>
      </c:lineChart>
      <c:catAx>
        <c:axId val="70956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271"/>
        <c:crosses val="autoZero"/>
        <c:auto val="1"/>
        <c:lblAlgn val="ctr"/>
        <c:lblOffset val="100"/>
        <c:noMultiLvlLbl val="0"/>
      </c:catAx>
      <c:valAx>
        <c:axId val="7095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CPU Package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68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2048 x 2048</a:t>
            </a:r>
          </a:p>
        </c:rich>
      </c:tx>
      <c:layout>
        <c:manualLayout>
          <c:xMode val="edge"/>
          <c:yMode val="edge"/>
          <c:x val="0.28406276219889576"/>
          <c:y val="2.3302246342663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'c2048'!$B$1</c:f>
              <c:strCache>
                <c:ptCount val="1"/>
                <c:pt idx="0">
                  <c:v>CPU Package Power [W]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'c2048'!$A$2:$A$17</c:f>
              <c:numCache>
                <c:formatCode>mm:ss.0</c:formatCode>
                <c:ptCount val="16"/>
                <c:pt idx="0">
                  <c:v>3.3767361111111109E-2</c:v>
                </c:pt>
                <c:pt idx="1">
                  <c:v>3.3778935185185183E-2</c:v>
                </c:pt>
                <c:pt idx="2">
                  <c:v>3.3790509259259256E-2</c:v>
                </c:pt>
                <c:pt idx="3">
                  <c:v>3.3802083333333337E-2</c:v>
                </c:pt>
                <c:pt idx="4">
                  <c:v>3.381365740740741E-2</c:v>
                </c:pt>
                <c:pt idx="5">
                  <c:v>3.3825231481481484E-2</c:v>
                </c:pt>
                <c:pt idx="6">
                  <c:v>3.3836805555555557E-2</c:v>
                </c:pt>
                <c:pt idx="7">
                  <c:v>3.3848379629629631E-2</c:v>
                </c:pt>
                <c:pt idx="8">
                  <c:v>3.3859953703703705E-2</c:v>
                </c:pt>
                <c:pt idx="9">
                  <c:v>3.3871527777777778E-2</c:v>
                </c:pt>
                <c:pt idx="10">
                  <c:v>3.3883101851851852E-2</c:v>
                </c:pt>
                <c:pt idx="11">
                  <c:v>3.3894675925925925E-2</c:v>
                </c:pt>
                <c:pt idx="12">
                  <c:v>3.3906249999999999E-2</c:v>
                </c:pt>
                <c:pt idx="13">
                  <c:v>3.3917824074074072E-2</c:v>
                </c:pt>
                <c:pt idx="14">
                  <c:v>3.3929398148148146E-2</c:v>
                </c:pt>
                <c:pt idx="15">
                  <c:v>3.394097222222222E-2</c:v>
                </c:pt>
              </c:numCache>
            </c:numRef>
          </c:cat>
          <c:val>
            <c:numRef>
              <c:f>'c2048'!$B$2:$B$17</c:f>
              <c:numCache>
                <c:formatCode>General</c:formatCode>
                <c:ptCount val="16"/>
                <c:pt idx="0">
                  <c:v>8.7240000000000002</c:v>
                </c:pt>
                <c:pt idx="1">
                  <c:v>8.6639999999999997</c:v>
                </c:pt>
                <c:pt idx="2">
                  <c:v>11.67</c:v>
                </c:pt>
                <c:pt idx="3">
                  <c:v>11.074999999999999</c:v>
                </c:pt>
                <c:pt idx="4">
                  <c:v>10.449</c:v>
                </c:pt>
                <c:pt idx="5">
                  <c:v>43.96</c:v>
                </c:pt>
                <c:pt idx="6">
                  <c:v>48.527999999999999</c:v>
                </c:pt>
                <c:pt idx="7">
                  <c:v>48.536999999999999</c:v>
                </c:pt>
                <c:pt idx="8">
                  <c:v>48.436</c:v>
                </c:pt>
                <c:pt idx="9">
                  <c:v>48.44</c:v>
                </c:pt>
                <c:pt idx="10">
                  <c:v>48.445999999999998</c:v>
                </c:pt>
                <c:pt idx="11">
                  <c:v>48.457000000000001</c:v>
                </c:pt>
                <c:pt idx="12">
                  <c:v>20.227</c:v>
                </c:pt>
                <c:pt idx="13">
                  <c:v>8.91</c:v>
                </c:pt>
                <c:pt idx="14">
                  <c:v>8.8800000000000008</c:v>
                </c:pt>
                <c:pt idx="15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5-4D7E-B50E-28E137760756}"/>
            </c:ext>
          </c:extLst>
        </c:ser>
        <c:ser>
          <c:idx val="1"/>
          <c:order val="1"/>
          <c:tx>
            <c:strRef>
              <c:f>'c2048'!$C$1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'c2048'!$A$2:$A$17</c:f>
              <c:numCache>
                <c:formatCode>mm:ss.0</c:formatCode>
                <c:ptCount val="16"/>
                <c:pt idx="0">
                  <c:v>3.3767361111111109E-2</c:v>
                </c:pt>
                <c:pt idx="1">
                  <c:v>3.3778935185185183E-2</c:v>
                </c:pt>
                <c:pt idx="2">
                  <c:v>3.3790509259259256E-2</c:v>
                </c:pt>
                <c:pt idx="3">
                  <c:v>3.3802083333333337E-2</c:v>
                </c:pt>
                <c:pt idx="4">
                  <c:v>3.381365740740741E-2</c:v>
                </c:pt>
                <c:pt idx="5">
                  <c:v>3.3825231481481484E-2</c:v>
                </c:pt>
                <c:pt idx="6">
                  <c:v>3.3836805555555557E-2</c:v>
                </c:pt>
                <c:pt idx="7">
                  <c:v>3.3848379629629631E-2</c:v>
                </c:pt>
                <c:pt idx="8">
                  <c:v>3.3859953703703705E-2</c:v>
                </c:pt>
                <c:pt idx="9">
                  <c:v>3.3871527777777778E-2</c:v>
                </c:pt>
                <c:pt idx="10">
                  <c:v>3.3883101851851852E-2</c:v>
                </c:pt>
                <c:pt idx="11">
                  <c:v>3.3894675925925925E-2</c:v>
                </c:pt>
                <c:pt idx="12">
                  <c:v>3.3906249999999999E-2</c:v>
                </c:pt>
                <c:pt idx="13">
                  <c:v>3.3917824074074072E-2</c:v>
                </c:pt>
                <c:pt idx="14">
                  <c:v>3.3929398148148146E-2</c:v>
                </c:pt>
                <c:pt idx="15">
                  <c:v>3.394097222222222E-2</c:v>
                </c:pt>
              </c:numCache>
            </c:numRef>
          </c:cat>
          <c:val>
            <c:numRef>
              <c:f>'c2048'!$C$2:$C$17</c:f>
              <c:numCache>
                <c:formatCode>General</c:formatCode>
                <c:ptCount val="16"/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5-4D7E-B50E-28E137760756}"/>
            </c:ext>
          </c:extLst>
        </c:ser>
        <c:ser>
          <c:idx val="2"/>
          <c:order val="2"/>
          <c:tx>
            <c:strRef>
              <c:f>'c2048'!$D$1</c:f>
              <c:strCache>
                <c:ptCount val="1"/>
                <c:pt idx="0">
                  <c:v>End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'c2048'!$A$2:$A$17</c:f>
              <c:numCache>
                <c:formatCode>mm:ss.0</c:formatCode>
                <c:ptCount val="16"/>
                <c:pt idx="0">
                  <c:v>3.3767361111111109E-2</c:v>
                </c:pt>
                <c:pt idx="1">
                  <c:v>3.3778935185185183E-2</c:v>
                </c:pt>
                <c:pt idx="2">
                  <c:v>3.3790509259259256E-2</c:v>
                </c:pt>
                <c:pt idx="3">
                  <c:v>3.3802083333333337E-2</c:v>
                </c:pt>
                <c:pt idx="4">
                  <c:v>3.381365740740741E-2</c:v>
                </c:pt>
                <c:pt idx="5">
                  <c:v>3.3825231481481484E-2</c:v>
                </c:pt>
                <c:pt idx="6">
                  <c:v>3.3836805555555557E-2</c:v>
                </c:pt>
                <c:pt idx="7">
                  <c:v>3.3848379629629631E-2</c:v>
                </c:pt>
                <c:pt idx="8">
                  <c:v>3.3859953703703705E-2</c:v>
                </c:pt>
                <c:pt idx="9">
                  <c:v>3.3871527777777778E-2</c:v>
                </c:pt>
                <c:pt idx="10">
                  <c:v>3.3883101851851852E-2</c:v>
                </c:pt>
                <c:pt idx="11">
                  <c:v>3.3894675925925925E-2</c:v>
                </c:pt>
                <c:pt idx="12">
                  <c:v>3.3906249999999999E-2</c:v>
                </c:pt>
                <c:pt idx="13">
                  <c:v>3.3917824074074072E-2</c:v>
                </c:pt>
                <c:pt idx="14">
                  <c:v>3.3929398148148146E-2</c:v>
                </c:pt>
                <c:pt idx="15">
                  <c:v>3.394097222222222E-2</c:v>
                </c:pt>
              </c:numCache>
            </c:numRef>
          </c:cat>
          <c:val>
            <c:numRef>
              <c:f>'c2048'!$D$2:$D$17</c:f>
              <c:numCache>
                <c:formatCode>General</c:formatCode>
                <c:ptCount val="16"/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5-4D7E-B50E-28E13776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66831"/>
        <c:axId val="709568271"/>
      </c:lineChart>
      <c:catAx>
        <c:axId val="70956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271"/>
        <c:crosses val="autoZero"/>
        <c:auto val="1"/>
        <c:lblAlgn val="ctr"/>
        <c:lblOffset val="100"/>
        <c:noMultiLvlLbl val="0"/>
      </c:catAx>
      <c:valAx>
        <c:axId val="7095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CPU Package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68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4096 x 4096</a:t>
            </a:r>
          </a:p>
        </c:rich>
      </c:tx>
      <c:layout>
        <c:manualLayout>
          <c:xMode val="edge"/>
          <c:yMode val="edge"/>
          <c:x val="0.28406276219889576"/>
          <c:y val="2.3302246342663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'c4096'!$B$1</c:f>
              <c:strCache>
                <c:ptCount val="1"/>
                <c:pt idx="0">
                  <c:v>CPU Package Power [W]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'c4096'!$A$2:$A$166</c:f>
              <c:numCache>
                <c:formatCode>mm:ss.0</c:formatCode>
                <c:ptCount val="165"/>
                <c:pt idx="0">
                  <c:v>2.8649305555555556E-2</c:v>
                </c:pt>
                <c:pt idx="1">
                  <c:v>2.8660879629629633E-2</c:v>
                </c:pt>
                <c:pt idx="2">
                  <c:v>2.8668981481481483E-2</c:v>
                </c:pt>
                <c:pt idx="3">
                  <c:v>2.8680555555555556E-2</c:v>
                </c:pt>
                <c:pt idx="4">
                  <c:v>2.8695601851851854E-2</c:v>
                </c:pt>
                <c:pt idx="5">
                  <c:v>2.8706018518518516E-2</c:v>
                </c:pt>
                <c:pt idx="6">
                  <c:v>2.8718750000000001E-2</c:v>
                </c:pt>
                <c:pt idx="7">
                  <c:v>2.8730324074074075E-2</c:v>
                </c:pt>
                <c:pt idx="8">
                  <c:v>2.874074074074074E-2</c:v>
                </c:pt>
                <c:pt idx="9">
                  <c:v>2.8753472222222225E-2</c:v>
                </c:pt>
                <c:pt idx="10">
                  <c:v>2.8765046296296299E-2</c:v>
                </c:pt>
                <c:pt idx="11">
                  <c:v>2.8775462962962961E-2</c:v>
                </c:pt>
                <c:pt idx="12">
                  <c:v>2.8787037037037035E-2</c:v>
                </c:pt>
                <c:pt idx="13">
                  <c:v>2.879976851851852E-2</c:v>
                </c:pt>
                <c:pt idx="14">
                  <c:v>2.8810185185185182E-2</c:v>
                </c:pt>
                <c:pt idx="15">
                  <c:v>2.882291666666667E-2</c:v>
                </c:pt>
                <c:pt idx="16">
                  <c:v>2.8833333333333332E-2</c:v>
                </c:pt>
                <c:pt idx="17">
                  <c:v>2.8844907407407406E-2</c:v>
                </c:pt>
                <c:pt idx="18">
                  <c:v>2.8857638888888891E-2</c:v>
                </c:pt>
                <c:pt idx="19">
                  <c:v>2.8868055555555553E-2</c:v>
                </c:pt>
                <c:pt idx="20">
                  <c:v>2.8879629629629627E-2</c:v>
                </c:pt>
                <c:pt idx="21">
                  <c:v>2.8892361111111112E-2</c:v>
                </c:pt>
                <c:pt idx="22">
                  <c:v>2.8903935185185189E-2</c:v>
                </c:pt>
                <c:pt idx="23">
                  <c:v>2.8915509259259262E-2</c:v>
                </c:pt>
                <c:pt idx="24">
                  <c:v>2.8927083333333336E-2</c:v>
                </c:pt>
                <c:pt idx="25">
                  <c:v>2.8938657407407409E-2</c:v>
                </c:pt>
                <c:pt idx="26">
                  <c:v>2.8950231481481483E-2</c:v>
                </c:pt>
                <c:pt idx="27">
                  <c:v>2.8961805555555557E-2</c:v>
                </c:pt>
                <c:pt idx="28">
                  <c:v>2.897337962962963E-2</c:v>
                </c:pt>
                <c:pt idx="29">
                  <c:v>2.8984953703703707E-2</c:v>
                </c:pt>
                <c:pt idx="30">
                  <c:v>2.8996527777777781E-2</c:v>
                </c:pt>
                <c:pt idx="31">
                  <c:v>2.9008101851851854E-2</c:v>
                </c:pt>
                <c:pt idx="32">
                  <c:v>2.9019675925925928E-2</c:v>
                </c:pt>
                <c:pt idx="33">
                  <c:v>2.9031250000000001E-2</c:v>
                </c:pt>
                <c:pt idx="34">
                  <c:v>2.9042824074074075E-2</c:v>
                </c:pt>
                <c:pt idx="35">
                  <c:v>2.9054398148148149E-2</c:v>
                </c:pt>
                <c:pt idx="36">
                  <c:v>2.9065972222222226E-2</c:v>
                </c:pt>
                <c:pt idx="37">
                  <c:v>2.9077546296296299E-2</c:v>
                </c:pt>
                <c:pt idx="38">
                  <c:v>2.9089120370370373E-2</c:v>
                </c:pt>
                <c:pt idx="39">
                  <c:v>2.9100694444444446E-2</c:v>
                </c:pt>
                <c:pt idx="40">
                  <c:v>2.911226851851852E-2</c:v>
                </c:pt>
                <c:pt idx="41">
                  <c:v>2.9123842592592594E-2</c:v>
                </c:pt>
                <c:pt idx="42">
                  <c:v>2.9135416666666667E-2</c:v>
                </c:pt>
                <c:pt idx="43">
                  <c:v>2.9146990740740744E-2</c:v>
                </c:pt>
                <c:pt idx="44">
                  <c:v>2.9158564814814818E-2</c:v>
                </c:pt>
                <c:pt idx="45">
                  <c:v>2.9170138888888891E-2</c:v>
                </c:pt>
                <c:pt idx="46">
                  <c:v>2.9181712962962965E-2</c:v>
                </c:pt>
                <c:pt idx="47">
                  <c:v>2.9193287037037038E-2</c:v>
                </c:pt>
                <c:pt idx="48">
                  <c:v>2.9204861111111112E-2</c:v>
                </c:pt>
                <c:pt idx="49">
                  <c:v>2.9216435185185186E-2</c:v>
                </c:pt>
                <c:pt idx="50">
                  <c:v>2.9228009259259263E-2</c:v>
                </c:pt>
                <c:pt idx="51">
                  <c:v>2.9239583333333336E-2</c:v>
                </c:pt>
                <c:pt idx="52">
                  <c:v>2.925115740740741E-2</c:v>
                </c:pt>
                <c:pt idx="53">
                  <c:v>2.9262731481481483E-2</c:v>
                </c:pt>
                <c:pt idx="54">
                  <c:v>2.9274305555555557E-2</c:v>
                </c:pt>
                <c:pt idx="55">
                  <c:v>2.928587962962963E-2</c:v>
                </c:pt>
                <c:pt idx="56">
                  <c:v>2.9297453703703707E-2</c:v>
                </c:pt>
                <c:pt idx="57">
                  <c:v>2.9309027777777781E-2</c:v>
                </c:pt>
                <c:pt idx="58">
                  <c:v>2.9320601851851855E-2</c:v>
                </c:pt>
                <c:pt idx="59">
                  <c:v>2.9332175925925928E-2</c:v>
                </c:pt>
                <c:pt idx="60">
                  <c:v>2.9343750000000002E-2</c:v>
                </c:pt>
                <c:pt idx="61">
                  <c:v>2.9355324074074075E-2</c:v>
                </c:pt>
                <c:pt idx="62">
                  <c:v>2.9366898148148149E-2</c:v>
                </c:pt>
                <c:pt idx="63">
                  <c:v>2.9378472222222226E-2</c:v>
                </c:pt>
                <c:pt idx="64">
                  <c:v>2.93900462962963E-2</c:v>
                </c:pt>
                <c:pt idx="65">
                  <c:v>2.9401620370370373E-2</c:v>
                </c:pt>
                <c:pt idx="66">
                  <c:v>2.9413194444444447E-2</c:v>
                </c:pt>
                <c:pt idx="67">
                  <c:v>2.942476851851852E-2</c:v>
                </c:pt>
                <c:pt idx="68">
                  <c:v>2.9436342592592594E-2</c:v>
                </c:pt>
                <c:pt idx="69">
                  <c:v>2.9447916666666667E-2</c:v>
                </c:pt>
                <c:pt idx="70">
                  <c:v>2.9459490740740744E-2</c:v>
                </c:pt>
                <c:pt idx="71">
                  <c:v>2.9471064814814818E-2</c:v>
                </c:pt>
                <c:pt idx="72">
                  <c:v>2.9482638888888892E-2</c:v>
                </c:pt>
                <c:pt idx="73">
                  <c:v>2.9494212962962965E-2</c:v>
                </c:pt>
                <c:pt idx="74">
                  <c:v>2.9505787037037039E-2</c:v>
                </c:pt>
                <c:pt idx="75">
                  <c:v>2.9517361111111112E-2</c:v>
                </c:pt>
                <c:pt idx="76">
                  <c:v>2.9528935185185186E-2</c:v>
                </c:pt>
                <c:pt idx="77">
                  <c:v>2.9540509259259263E-2</c:v>
                </c:pt>
                <c:pt idx="78">
                  <c:v>2.9552083333333336E-2</c:v>
                </c:pt>
                <c:pt idx="79">
                  <c:v>2.956365740740741E-2</c:v>
                </c:pt>
                <c:pt idx="80">
                  <c:v>2.9575231481481484E-2</c:v>
                </c:pt>
                <c:pt idx="81">
                  <c:v>2.9586805555555557E-2</c:v>
                </c:pt>
                <c:pt idx="82">
                  <c:v>2.9598379629629631E-2</c:v>
                </c:pt>
                <c:pt idx="83">
                  <c:v>2.9609953703703704E-2</c:v>
                </c:pt>
                <c:pt idx="84">
                  <c:v>2.9621527777777781E-2</c:v>
                </c:pt>
                <c:pt idx="85">
                  <c:v>2.9633101851851855E-2</c:v>
                </c:pt>
                <c:pt idx="86">
                  <c:v>2.9644675925925928E-2</c:v>
                </c:pt>
                <c:pt idx="87">
                  <c:v>2.9656250000000002E-2</c:v>
                </c:pt>
                <c:pt idx="88">
                  <c:v>2.9667824074074076E-2</c:v>
                </c:pt>
                <c:pt idx="89">
                  <c:v>2.9679398148148149E-2</c:v>
                </c:pt>
                <c:pt idx="90">
                  <c:v>2.9690972222222223E-2</c:v>
                </c:pt>
                <c:pt idx="91">
                  <c:v>2.97025462962963E-2</c:v>
                </c:pt>
                <c:pt idx="92">
                  <c:v>2.9714120370370373E-2</c:v>
                </c:pt>
                <c:pt idx="93">
                  <c:v>2.9725694444444447E-2</c:v>
                </c:pt>
                <c:pt idx="94">
                  <c:v>2.9737268518518521E-2</c:v>
                </c:pt>
                <c:pt idx="95">
                  <c:v>2.9748842592592594E-2</c:v>
                </c:pt>
                <c:pt idx="96">
                  <c:v>2.9760416666666668E-2</c:v>
                </c:pt>
                <c:pt idx="97">
                  <c:v>2.9771990740740741E-2</c:v>
                </c:pt>
                <c:pt idx="98">
                  <c:v>2.9783564814814818E-2</c:v>
                </c:pt>
                <c:pt idx="99">
                  <c:v>2.9795138888888892E-2</c:v>
                </c:pt>
                <c:pt idx="100">
                  <c:v>2.9806712962962965E-2</c:v>
                </c:pt>
                <c:pt idx="101">
                  <c:v>2.9818287037037039E-2</c:v>
                </c:pt>
                <c:pt idx="102">
                  <c:v>2.9829861111111113E-2</c:v>
                </c:pt>
                <c:pt idx="103">
                  <c:v>2.9841435185185186E-2</c:v>
                </c:pt>
                <c:pt idx="104">
                  <c:v>2.985300925925926E-2</c:v>
                </c:pt>
                <c:pt idx="105">
                  <c:v>2.9864583333333337E-2</c:v>
                </c:pt>
                <c:pt idx="106">
                  <c:v>2.987615740740741E-2</c:v>
                </c:pt>
                <c:pt idx="107">
                  <c:v>2.9887731481481484E-2</c:v>
                </c:pt>
                <c:pt idx="108">
                  <c:v>2.9899305555555557E-2</c:v>
                </c:pt>
                <c:pt idx="109">
                  <c:v>2.9910879629629631E-2</c:v>
                </c:pt>
                <c:pt idx="110">
                  <c:v>2.9922453703703705E-2</c:v>
                </c:pt>
                <c:pt idx="111">
                  <c:v>2.9934027777777778E-2</c:v>
                </c:pt>
                <c:pt idx="112">
                  <c:v>2.9945601851851855E-2</c:v>
                </c:pt>
                <c:pt idx="113">
                  <c:v>2.9957175925925929E-2</c:v>
                </c:pt>
                <c:pt idx="114">
                  <c:v>2.9968750000000002E-2</c:v>
                </c:pt>
                <c:pt idx="115">
                  <c:v>2.9980324074074076E-2</c:v>
                </c:pt>
                <c:pt idx="116">
                  <c:v>2.9991898148148149E-2</c:v>
                </c:pt>
                <c:pt idx="117">
                  <c:v>3.0003472222222223E-2</c:v>
                </c:pt>
                <c:pt idx="118">
                  <c:v>3.00150462962963E-2</c:v>
                </c:pt>
                <c:pt idx="119">
                  <c:v>3.0026620370370374E-2</c:v>
                </c:pt>
                <c:pt idx="120">
                  <c:v>3.0038194444444447E-2</c:v>
                </c:pt>
                <c:pt idx="121">
                  <c:v>3.0049768518518521E-2</c:v>
                </c:pt>
                <c:pt idx="122">
                  <c:v>3.0061342592592594E-2</c:v>
                </c:pt>
                <c:pt idx="123">
                  <c:v>3.0072916666666668E-2</c:v>
                </c:pt>
                <c:pt idx="124">
                  <c:v>3.0084490740740742E-2</c:v>
                </c:pt>
                <c:pt idx="125">
                  <c:v>3.0096064814814819E-2</c:v>
                </c:pt>
                <c:pt idx="126">
                  <c:v>3.0107638888888892E-2</c:v>
                </c:pt>
                <c:pt idx="127">
                  <c:v>3.0119212962962966E-2</c:v>
                </c:pt>
                <c:pt idx="128">
                  <c:v>3.0130787037037039E-2</c:v>
                </c:pt>
                <c:pt idx="129">
                  <c:v>3.0142361111111113E-2</c:v>
                </c:pt>
                <c:pt idx="130">
                  <c:v>3.0153935185185186E-2</c:v>
                </c:pt>
                <c:pt idx="131">
                  <c:v>3.016550925925926E-2</c:v>
                </c:pt>
                <c:pt idx="132">
                  <c:v>3.0177083333333337E-2</c:v>
                </c:pt>
                <c:pt idx="133">
                  <c:v>3.0188657407407411E-2</c:v>
                </c:pt>
                <c:pt idx="134">
                  <c:v>3.0200231481481484E-2</c:v>
                </c:pt>
                <c:pt idx="135">
                  <c:v>3.0211805555555558E-2</c:v>
                </c:pt>
                <c:pt idx="136">
                  <c:v>3.0223379629629631E-2</c:v>
                </c:pt>
                <c:pt idx="137">
                  <c:v>3.0234953703703705E-2</c:v>
                </c:pt>
                <c:pt idx="138">
                  <c:v>3.0246527777777778E-2</c:v>
                </c:pt>
                <c:pt idx="139">
                  <c:v>3.0258101851851855E-2</c:v>
                </c:pt>
                <c:pt idx="140">
                  <c:v>3.0269675925925929E-2</c:v>
                </c:pt>
                <c:pt idx="141">
                  <c:v>3.0281250000000003E-2</c:v>
                </c:pt>
                <c:pt idx="142">
                  <c:v>3.0292824074074076E-2</c:v>
                </c:pt>
                <c:pt idx="143">
                  <c:v>3.030439814814815E-2</c:v>
                </c:pt>
                <c:pt idx="144">
                  <c:v>3.0315972222222223E-2</c:v>
                </c:pt>
                <c:pt idx="145">
                  <c:v>3.0327546296296297E-2</c:v>
                </c:pt>
                <c:pt idx="146">
                  <c:v>3.0339120370370374E-2</c:v>
                </c:pt>
                <c:pt idx="147">
                  <c:v>3.0350694444444448E-2</c:v>
                </c:pt>
                <c:pt idx="148">
                  <c:v>3.0362268518518521E-2</c:v>
                </c:pt>
                <c:pt idx="149">
                  <c:v>3.0373842592592595E-2</c:v>
                </c:pt>
                <c:pt idx="150">
                  <c:v>3.0385416666666668E-2</c:v>
                </c:pt>
                <c:pt idx="151">
                  <c:v>3.0396990740740742E-2</c:v>
                </c:pt>
                <c:pt idx="152">
                  <c:v>3.0408564814814815E-2</c:v>
                </c:pt>
                <c:pt idx="153">
                  <c:v>3.0420138888888892E-2</c:v>
                </c:pt>
                <c:pt idx="154">
                  <c:v>3.0431712962962966E-2</c:v>
                </c:pt>
                <c:pt idx="155">
                  <c:v>3.044328703703704E-2</c:v>
                </c:pt>
                <c:pt idx="156">
                  <c:v>3.0454861111111113E-2</c:v>
                </c:pt>
                <c:pt idx="157">
                  <c:v>3.0466435185185187E-2</c:v>
                </c:pt>
                <c:pt idx="158">
                  <c:v>3.047800925925926E-2</c:v>
                </c:pt>
                <c:pt idx="159">
                  <c:v>3.0489583333333334E-2</c:v>
                </c:pt>
                <c:pt idx="160">
                  <c:v>3.0501157407407411E-2</c:v>
                </c:pt>
                <c:pt idx="161">
                  <c:v>3.0512731481481484E-2</c:v>
                </c:pt>
                <c:pt idx="162">
                  <c:v>3.0524305555555558E-2</c:v>
                </c:pt>
                <c:pt idx="163">
                  <c:v>3.0535879629629632E-2</c:v>
                </c:pt>
                <c:pt idx="164">
                  <c:v>3.0547453703703705E-2</c:v>
                </c:pt>
              </c:numCache>
            </c:numRef>
          </c:cat>
          <c:val>
            <c:numRef>
              <c:f>'c4096'!$B$2:$B$166</c:f>
              <c:numCache>
                <c:formatCode>General</c:formatCode>
                <c:ptCount val="165"/>
                <c:pt idx="0">
                  <c:v>9.1300000000000008</c:v>
                </c:pt>
                <c:pt idx="1">
                  <c:v>9.1029999999999998</c:v>
                </c:pt>
                <c:pt idx="2">
                  <c:v>9.9410000000000007</c:v>
                </c:pt>
                <c:pt idx="3">
                  <c:v>43.220999999999997</c:v>
                </c:pt>
                <c:pt idx="4">
                  <c:v>42.817</c:v>
                </c:pt>
                <c:pt idx="5">
                  <c:v>43.261000000000003</c:v>
                </c:pt>
                <c:pt idx="6">
                  <c:v>42.570999999999998</c:v>
                </c:pt>
                <c:pt idx="7">
                  <c:v>43.061999999999998</c:v>
                </c:pt>
                <c:pt idx="8">
                  <c:v>41.962000000000003</c:v>
                </c:pt>
                <c:pt idx="9">
                  <c:v>42.600999999999999</c:v>
                </c:pt>
                <c:pt idx="10">
                  <c:v>42.753</c:v>
                </c:pt>
                <c:pt idx="11">
                  <c:v>42.823</c:v>
                </c:pt>
                <c:pt idx="12">
                  <c:v>42.651000000000003</c:v>
                </c:pt>
                <c:pt idx="13">
                  <c:v>42.331000000000003</c:v>
                </c:pt>
                <c:pt idx="14">
                  <c:v>42.758000000000003</c:v>
                </c:pt>
                <c:pt idx="15">
                  <c:v>43.045999999999999</c:v>
                </c:pt>
                <c:pt idx="16">
                  <c:v>42.945999999999998</c:v>
                </c:pt>
                <c:pt idx="17">
                  <c:v>42.58</c:v>
                </c:pt>
                <c:pt idx="18">
                  <c:v>42.073999999999998</c:v>
                </c:pt>
                <c:pt idx="19">
                  <c:v>42.432000000000002</c:v>
                </c:pt>
                <c:pt idx="20">
                  <c:v>42.905999999999999</c:v>
                </c:pt>
                <c:pt idx="21">
                  <c:v>42.665999999999997</c:v>
                </c:pt>
                <c:pt idx="22">
                  <c:v>42.581000000000003</c:v>
                </c:pt>
                <c:pt idx="23">
                  <c:v>42.5</c:v>
                </c:pt>
                <c:pt idx="24">
                  <c:v>42.831000000000003</c:v>
                </c:pt>
                <c:pt idx="25">
                  <c:v>42.494999999999997</c:v>
                </c:pt>
                <c:pt idx="26">
                  <c:v>42.118000000000002</c:v>
                </c:pt>
                <c:pt idx="27">
                  <c:v>42.119</c:v>
                </c:pt>
                <c:pt idx="28">
                  <c:v>42.292999999999999</c:v>
                </c:pt>
                <c:pt idx="29">
                  <c:v>42.054000000000002</c:v>
                </c:pt>
                <c:pt idx="30">
                  <c:v>42.250999999999998</c:v>
                </c:pt>
                <c:pt idx="31">
                  <c:v>42.347999999999999</c:v>
                </c:pt>
                <c:pt idx="32">
                  <c:v>42.753999999999998</c:v>
                </c:pt>
                <c:pt idx="33">
                  <c:v>42.177999999999997</c:v>
                </c:pt>
                <c:pt idx="34">
                  <c:v>42.42</c:v>
                </c:pt>
                <c:pt idx="35">
                  <c:v>42.296999999999997</c:v>
                </c:pt>
                <c:pt idx="36">
                  <c:v>42.152999999999999</c:v>
                </c:pt>
                <c:pt idx="37">
                  <c:v>42.173999999999999</c:v>
                </c:pt>
                <c:pt idx="38">
                  <c:v>42.436</c:v>
                </c:pt>
                <c:pt idx="39">
                  <c:v>42.29</c:v>
                </c:pt>
                <c:pt idx="40">
                  <c:v>42.462000000000003</c:v>
                </c:pt>
                <c:pt idx="41">
                  <c:v>42.420999999999999</c:v>
                </c:pt>
                <c:pt idx="42">
                  <c:v>42.578000000000003</c:v>
                </c:pt>
                <c:pt idx="43">
                  <c:v>42.487000000000002</c:v>
                </c:pt>
                <c:pt idx="44">
                  <c:v>42.656999999999996</c:v>
                </c:pt>
                <c:pt idx="45">
                  <c:v>42.183</c:v>
                </c:pt>
                <c:pt idx="46">
                  <c:v>42.610999999999997</c:v>
                </c:pt>
                <c:pt idx="47">
                  <c:v>42.606999999999999</c:v>
                </c:pt>
                <c:pt idx="48">
                  <c:v>42.328000000000003</c:v>
                </c:pt>
                <c:pt idx="49">
                  <c:v>42.523000000000003</c:v>
                </c:pt>
                <c:pt idx="50">
                  <c:v>42.881999999999998</c:v>
                </c:pt>
                <c:pt idx="51">
                  <c:v>42.545999999999999</c:v>
                </c:pt>
                <c:pt idx="52">
                  <c:v>42.496000000000002</c:v>
                </c:pt>
                <c:pt idx="53">
                  <c:v>42.16</c:v>
                </c:pt>
                <c:pt idx="54">
                  <c:v>42.311999999999998</c:v>
                </c:pt>
                <c:pt idx="55">
                  <c:v>42.648000000000003</c:v>
                </c:pt>
                <c:pt idx="56">
                  <c:v>43.037999999999997</c:v>
                </c:pt>
                <c:pt idx="57">
                  <c:v>42.506</c:v>
                </c:pt>
                <c:pt idx="58">
                  <c:v>42.576000000000001</c:v>
                </c:pt>
                <c:pt idx="59">
                  <c:v>42.384</c:v>
                </c:pt>
                <c:pt idx="60">
                  <c:v>42.384</c:v>
                </c:pt>
                <c:pt idx="61">
                  <c:v>42.786000000000001</c:v>
                </c:pt>
                <c:pt idx="62">
                  <c:v>42.722999999999999</c:v>
                </c:pt>
                <c:pt idx="63">
                  <c:v>42.820999999999998</c:v>
                </c:pt>
                <c:pt idx="64">
                  <c:v>42.991</c:v>
                </c:pt>
                <c:pt idx="65">
                  <c:v>42.582000000000001</c:v>
                </c:pt>
                <c:pt idx="66">
                  <c:v>42.787999999999997</c:v>
                </c:pt>
                <c:pt idx="67">
                  <c:v>43.040999999999997</c:v>
                </c:pt>
                <c:pt idx="68">
                  <c:v>43.091000000000001</c:v>
                </c:pt>
                <c:pt idx="69">
                  <c:v>42.935000000000002</c:v>
                </c:pt>
                <c:pt idx="70">
                  <c:v>42.548000000000002</c:v>
                </c:pt>
                <c:pt idx="71">
                  <c:v>42.335000000000001</c:v>
                </c:pt>
                <c:pt idx="72">
                  <c:v>42.447000000000003</c:v>
                </c:pt>
                <c:pt idx="73">
                  <c:v>43.131</c:v>
                </c:pt>
                <c:pt idx="74">
                  <c:v>43.12</c:v>
                </c:pt>
                <c:pt idx="75">
                  <c:v>42.466000000000001</c:v>
                </c:pt>
                <c:pt idx="76">
                  <c:v>42.558999999999997</c:v>
                </c:pt>
                <c:pt idx="77">
                  <c:v>42.566000000000003</c:v>
                </c:pt>
                <c:pt idx="78">
                  <c:v>42.62</c:v>
                </c:pt>
                <c:pt idx="79">
                  <c:v>43.158000000000001</c:v>
                </c:pt>
                <c:pt idx="80">
                  <c:v>43.408999999999999</c:v>
                </c:pt>
                <c:pt idx="81">
                  <c:v>43.107999999999997</c:v>
                </c:pt>
                <c:pt idx="82">
                  <c:v>42.621000000000002</c:v>
                </c:pt>
                <c:pt idx="83">
                  <c:v>42.643999999999998</c:v>
                </c:pt>
                <c:pt idx="84">
                  <c:v>42.371000000000002</c:v>
                </c:pt>
                <c:pt idx="85">
                  <c:v>42.612000000000002</c:v>
                </c:pt>
                <c:pt idx="86">
                  <c:v>42.401000000000003</c:v>
                </c:pt>
                <c:pt idx="87">
                  <c:v>42.798000000000002</c:v>
                </c:pt>
                <c:pt idx="88">
                  <c:v>42.831000000000003</c:v>
                </c:pt>
                <c:pt idx="89">
                  <c:v>42.368000000000002</c:v>
                </c:pt>
                <c:pt idx="90">
                  <c:v>42.685000000000002</c:v>
                </c:pt>
                <c:pt idx="91">
                  <c:v>42.936</c:v>
                </c:pt>
                <c:pt idx="92">
                  <c:v>42.561999999999998</c:v>
                </c:pt>
                <c:pt idx="93">
                  <c:v>42.512</c:v>
                </c:pt>
                <c:pt idx="94">
                  <c:v>42.524999999999999</c:v>
                </c:pt>
                <c:pt idx="95">
                  <c:v>42.567999999999998</c:v>
                </c:pt>
                <c:pt idx="96">
                  <c:v>43.463000000000001</c:v>
                </c:pt>
                <c:pt idx="97">
                  <c:v>45.972999999999999</c:v>
                </c:pt>
                <c:pt idx="98">
                  <c:v>43.49</c:v>
                </c:pt>
                <c:pt idx="99">
                  <c:v>43.320999999999998</c:v>
                </c:pt>
                <c:pt idx="100">
                  <c:v>43.252000000000002</c:v>
                </c:pt>
                <c:pt idx="101">
                  <c:v>42.790999999999997</c:v>
                </c:pt>
                <c:pt idx="102">
                  <c:v>42.676000000000002</c:v>
                </c:pt>
                <c:pt idx="103">
                  <c:v>42.530999999999999</c:v>
                </c:pt>
                <c:pt idx="104">
                  <c:v>42.744999999999997</c:v>
                </c:pt>
                <c:pt idx="105">
                  <c:v>42.591999999999999</c:v>
                </c:pt>
                <c:pt idx="106">
                  <c:v>42.655000000000001</c:v>
                </c:pt>
                <c:pt idx="107">
                  <c:v>42.460999999999999</c:v>
                </c:pt>
                <c:pt idx="108">
                  <c:v>42.76</c:v>
                </c:pt>
                <c:pt idx="109">
                  <c:v>42.753999999999998</c:v>
                </c:pt>
                <c:pt idx="110">
                  <c:v>42.841999999999999</c:v>
                </c:pt>
                <c:pt idx="111">
                  <c:v>43.179000000000002</c:v>
                </c:pt>
                <c:pt idx="112">
                  <c:v>42.570999999999998</c:v>
                </c:pt>
                <c:pt idx="113">
                  <c:v>42.548000000000002</c:v>
                </c:pt>
                <c:pt idx="114">
                  <c:v>42.920999999999999</c:v>
                </c:pt>
                <c:pt idx="115">
                  <c:v>43.143000000000001</c:v>
                </c:pt>
                <c:pt idx="116">
                  <c:v>42.764000000000003</c:v>
                </c:pt>
                <c:pt idx="117">
                  <c:v>43.594000000000001</c:v>
                </c:pt>
                <c:pt idx="118">
                  <c:v>43.738999999999997</c:v>
                </c:pt>
                <c:pt idx="119">
                  <c:v>43.807000000000002</c:v>
                </c:pt>
                <c:pt idx="120">
                  <c:v>44.667000000000002</c:v>
                </c:pt>
                <c:pt idx="121">
                  <c:v>47.029000000000003</c:v>
                </c:pt>
                <c:pt idx="122">
                  <c:v>43.865000000000002</c:v>
                </c:pt>
                <c:pt idx="123">
                  <c:v>43.375999999999998</c:v>
                </c:pt>
                <c:pt idx="124">
                  <c:v>43.204999999999998</c:v>
                </c:pt>
                <c:pt idx="125">
                  <c:v>42.889000000000003</c:v>
                </c:pt>
                <c:pt idx="126">
                  <c:v>43.57</c:v>
                </c:pt>
                <c:pt idx="127">
                  <c:v>43.871000000000002</c:v>
                </c:pt>
                <c:pt idx="128">
                  <c:v>43.594999999999999</c:v>
                </c:pt>
                <c:pt idx="129">
                  <c:v>43.594999999999999</c:v>
                </c:pt>
                <c:pt idx="130">
                  <c:v>43.179000000000002</c:v>
                </c:pt>
                <c:pt idx="131">
                  <c:v>43.073</c:v>
                </c:pt>
                <c:pt idx="132">
                  <c:v>42.996000000000002</c:v>
                </c:pt>
                <c:pt idx="133">
                  <c:v>44.206000000000003</c:v>
                </c:pt>
                <c:pt idx="134">
                  <c:v>43.953000000000003</c:v>
                </c:pt>
                <c:pt idx="135">
                  <c:v>44.871000000000002</c:v>
                </c:pt>
                <c:pt idx="136">
                  <c:v>45.246000000000002</c:v>
                </c:pt>
                <c:pt idx="137">
                  <c:v>43.906999999999996</c:v>
                </c:pt>
                <c:pt idx="138">
                  <c:v>43.417999999999999</c:v>
                </c:pt>
                <c:pt idx="139">
                  <c:v>43.603999999999999</c:v>
                </c:pt>
                <c:pt idx="140">
                  <c:v>43.805</c:v>
                </c:pt>
                <c:pt idx="141">
                  <c:v>42.887999999999998</c:v>
                </c:pt>
                <c:pt idx="142">
                  <c:v>42.99</c:v>
                </c:pt>
                <c:pt idx="143">
                  <c:v>43.372999999999998</c:v>
                </c:pt>
                <c:pt idx="144">
                  <c:v>43.259</c:v>
                </c:pt>
                <c:pt idx="145">
                  <c:v>43.433999999999997</c:v>
                </c:pt>
                <c:pt idx="146">
                  <c:v>43.279000000000003</c:v>
                </c:pt>
                <c:pt idx="147">
                  <c:v>43.174999999999997</c:v>
                </c:pt>
                <c:pt idx="148">
                  <c:v>43.183999999999997</c:v>
                </c:pt>
                <c:pt idx="149">
                  <c:v>42.945</c:v>
                </c:pt>
                <c:pt idx="150">
                  <c:v>42.945</c:v>
                </c:pt>
                <c:pt idx="151">
                  <c:v>42.945</c:v>
                </c:pt>
                <c:pt idx="152">
                  <c:v>42.945</c:v>
                </c:pt>
                <c:pt idx="153">
                  <c:v>42.863999999999997</c:v>
                </c:pt>
                <c:pt idx="154">
                  <c:v>43.143999999999998</c:v>
                </c:pt>
                <c:pt idx="155">
                  <c:v>46.23</c:v>
                </c:pt>
                <c:pt idx="156">
                  <c:v>47.63</c:v>
                </c:pt>
                <c:pt idx="157">
                  <c:v>39.066000000000003</c:v>
                </c:pt>
                <c:pt idx="158">
                  <c:v>31.484999999999999</c:v>
                </c:pt>
                <c:pt idx="159">
                  <c:v>13.26</c:v>
                </c:pt>
                <c:pt idx="160">
                  <c:v>10.407</c:v>
                </c:pt>
                <c:pt idx="161">
                  <c:v>11.81</c:v>
                </c:pt>
                <c:pt idx="162">
                  <c:v>9.5790000000000006</c:v>
                </c:pt>
                <c:pt idx="163">
                  <c:v>10.538</c:v>
                </c:pt>
                <c:pt idx="164">
                  <c:v>10.898999999999999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7-4932-B21F-FB4BF4754025}"/>
            </c:ext>
          </c:extLst>
        </c:ser>
        <c:ser>
          <c:idx val="1"/>
          <c:order val="1"/>
          <c:tx>
            <c:strRef>
              <c:f>'c4096'!$C$1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'c4096'!$A$2:$A$166</c:f>
              <c:numCache>
                <c:formatCode>mm:ss.0</c:formatCode>
                <c:ptCount val="165"/>
                <c:pt idx="0">
                  <c:v>2.8649305555555556E-2</c:v>
                </c:pt>
                <c:pt idx="1">
                  <c:v>2.8660879629629633E-2</c:v>
                </c:pt>
                <c:pt idx="2">
                  <c:v>2.8668981481481483E-2</c:v>
                </c:pt>
                <c:pt idx="3">
                  <c:v>2.8680555555555556E-2</c:v>
                </c:pt>
                <c:pt idx="4">
                  <c:v>2.8695601851851854E-2</c:v>
                </c:pt>
                <c:pt idx="5">
                  <c:v>2.8706018518518516E-2</c:v>
                </c:pt>
                <c:pt idx="6">
                  <c:v>2.8718750000000001E-2</c:v>
                </c:pt>
                <c:pt idx="7">
                  <c:v>2.8730324074074075E-2</c:v>
                </c:pt>
                <c:pt idx="8">
                  <c:v>2.874074074074074E-2</c:v>
                </c:pt>
                <c:pt idx="9">
                  <c:v>2.8753472222222225E-2</c:v>
                </c:pt>
                <c:pt idx="10">
                  <c:v>2.8765046296296299E-2</c:v>
                </c:pt>
                <c:pt idx="11">
                  <c:v>2.8775462962962961E-2</c:v>
                </c:pt>
                <c:pt idx="12">
                  <c:v>2.8787037037037035E-2</c:v>
                </c:pt>
                <c:pt idx="13">
                  <c:v>2.879976851851852E-2</c:v>
                </c:pt>
                <c:pt idx="14">
                  <c:v>2.8810185185185182E-2</c:v>
                </c:pt>
                <c:pt idx="15">
                  <c:v>2.882291666666667E-2</c:v>
                </c:pt>
                <c:pt idx="16">
                  <c:v>2.8833333333333332E-2</c:v>
                </c:pt>
                <c:pt idx="17">
                  <c:v>2.8844907407407406E-2</c:v>
                </c:pt>
                <c:pt idx="18">
                  <c:v>2.8857638888888891E-2</c:v>
                </c:pt>
                <c:pt idx="19">
                  <c:v>2.8868055555555553E-2</c:v>
                </c:pt>
                <c:pt idx="20">
                  <c:v>2.8879629629629627E-2</c:v>
                </c:pt>
                <c:pt idx="21">
                  <c:v>2.8892361111111112E-2</c:v>
                </c:pt>
                <c:pt idx="22">
                  <c:v>2.8903935185185189E-2</c:v>
                </c:pt>
                <c:pt idx="23">
                  <c:v>2.8915509259259262E-2</c:v>
                </c:pt>
                <c:pt idx="24">
                  <c:v>2.8927083333333336E-2</c:v>
                </c:pt>
                <c:pt idx="25">
                  <c:v>2.8938657407407409E-2</c:v>
                </c:pt>
                <c:pt idx="26">
                  <c:v>2.8950231481481483E-2</c:v>
                </c:pt>
                <c:pt idx="27">
                  <c:v>2.8961805555555557E-2</c:v>
                </c:pt>
                <c:pt idx="28">
                  <c:v>2.897337962962963E-2</c:v>
                </c:pt>
                <c:pt idx="29">
                  <c:v>2.8984953703703707E-2</c:v>
                </c:pt>
                <c:pt idx="30">
                  <c:v>2.8996527777777781E-2</c:v>
                </c:pt>
                <c:pt idx="31">
                  <c:v>2.9008101851851854E-2</c:v>
                </c:pt>
                <c:pt idx="32">
                  <c:v>2.9019675925925928E-2</c:v>
                </c:pt>
                <c:pt idx="33">
                  <c:v>2.9031250000000001E-2</c:v>
                </c:pt>
                <c:pt idx="34">
                  <c:v>2.9042824074074075E-2</c:v>
                </c:pt>
                <c:pt idx="35">
                  <c:v>2.9054398148148149E-2</c:v>
                </c:pt>
                <c:pt idx="36">
                  <c:v>2.9065972222222226E-2</c:v>
                </c:pt>
                <c:pt idx="37">
                  <c:v>2.9077546296296299E-2</c:v>
                </c:pt>
                <c:pt idx="38">
                  <c:v>2.9089120370370373E-2</c:v>
                </c:pt>
                <c:pt idx="39">
                  <c:v>2.9100694444444446E-2</c:v>
                </c:pt>
                <c:pt idx="40">
                  <c:v>2.911226851851852E-2</c:v>
                </c:pt>
                <c:pt idx="41">
                  <c:v>2.9123842592592594E-2</c:v>
                </c:pt>
                <c:pt idx="42">
                  <c:v>2.9135416666666667E-2</c:v>
                </c:pt>
                <c:pt idx="43">
                  <c:v>2.9146990740740744E-2</c:v>
                </c:pt>
                <c:pt idx="44">
                  <c:v>2.9158564814814818E-2</c:v>
                </c:pt>
                <c:pt idx="45">
                  <c:v>2.9170138888888891E-2</c:v>
                </c:pt>
                <c:pt idx="46">
                  <c:v>2.9181712962962965E-2</c:v>
                </c:pt>
                <c:pt idx="47">
                  <c:v>2.9193287037037038E-2</c:v>
                </c:pt>
                <c:pt idx="48">
                  <c:v>2.9204861111111112E-2</c:v>
                </c:pt>
                <c:pt idx="49">
                  <c:v>2.9216435185185186E-2</c:v>
                </c:pt>
                <c:pt idx="50">
                  <c:v>2.9228009259259263E-2</c:v>
                </c:pt>
                <c:pt idx="51">
                  <c:v>2.9239583333333336E-2</c:v>
                </c:pt>
                <c:pt idx="52">
                  <c:v>2.925115740740741E-2</c:v>
                </c:pt>
                <c:pt idx="53">
                  <c:v>2.9262731481481483E-2</c:v>
                </c:pt>
                <c:pt idx="54">
                  <c:v>2.9274305555555557E-2</c:v>
                </c:pt>
                <c:pt idx="55">
                  <c:v>2.928587962962963E-2</c:v>
                </c:pt>
                <c:pt idx="56">
                  <c:v>2.9297453703703707E-2</c:v>
                </c:pt>
                <c:pt idx="57">
                  <c:v>2.9309027777777781E-2</c:v>
                </c:pt>
                <c:pt idx="58">
                  <c:v>2.9320601851851855E-2</c:v>
                </c:pt>
                <c:pt idx="59">
                  <c:v>2.9332175925925928E-2</c:v>
                </c:pt>
                <c:pt idx="60">
                  <c:v>2.9343750000000002E-2</c:v>
                </c:pt>
                <c:pt idx="61">
                  <c:v>2.9355324074074075E-2</c:v>
                </c:pt>
                <c:pt idx="62">
                  <c:v>2.9366898148148149E-2</c:v>
                </c:pt>
                <c:pt idx="63">
                  <c:v>2.9378472222222226E-2</c:v>
                </c:pt>
                <c:pt idx="64">
                  <c:v>2.93900462962963E-2</c:v>
                </c:pt>
                <c:pt idx="65">
                  <c:v>2.9401620370370373E-2</c:v>
                </c:pt>
                <c:pt idx="66">
                  <c:v>2.9413194444444447E-2</c:v>
                </c:pt>
                <c:pt idx="67">
                  <c:v>2.942476851851852E-2</c:v>
                </c:pt>
                <c:pt idx="68">
                  <c:v>2.9436342592592594E-2</c:v>
                </c:pt>
                <c:pt idx="69">
                  <c:v>2.9447916666666667E-2</c:v>
                </c:pt>
                <c:pt idx="70">
                  <c:v>2.9459490740740744E-2</c:v>
                </c:pt>
                <c:pt idx="71">
                  <c:v>2.9471064814814818E-2</c:v>
                </c:pt>
                <c:pt idx="72">
                  <c:v>2.9482638888888892E-2</c:v>
                </c:pt>
                <c:pt idx="73">
                  <c:v>2.9494212962962965E-2</c:v>
                </c:pt>
                <c:pt idx="74">
                  <c:v>2.9505787037037039E-2</c:v>
                </c:pt>
                <c:pt idx="75">
                  <c:v>2.9517361111111112E-2</c:v>
                </c:pt>
                <c:pt idx="76">
                  <c:v>2.9528935185185186E-2</c:v>
                </c:pt>
                <c:pt idx="77">
                  <c:v>2.9540509259259263E-2</c:v>
                </c:pt>
                <c:pt idx="78">
                  <c:v>2.9552083333333336E-2</c:v>
                </c:pt>
                <c:pt idx="79">
                  <c:v>2.956365740740741E-2</c:v>
                </c:pt>
                <c:pt idx="80">
                  <c:v>2.9575231481481484E-2</c:v>
                </c:pt>
                <c:pt idx="81">
                  <c:v>2.9586805555555557E-2</c:v>
                </c:pt>
                <c:pt idx="82">
                  <c:v>2.9598379629629631E-2</c:v>
                </c:pt>
                <c:pt idx="83">
                  <c:v>2.9609953703703704E-2</c:v>
                </c:pt>
                <c:pt idx="84">
                  <c:v>2.9621527777777781E-2</c:v>
                </c:pt>
                <c:pt idx="85">
                  <c:v>2.9633101851851855E-2</c:v>
                </c:pt>
                <c:pt idx="86">
                  <c:v>2.9644675925925928E-2</c:v>
                </c:pt>
                <c:pt idx="87">
                  <c:v>2.9656250000000002E-2</c:v>
                </c:pt>
                <c:pt idx="88">
                  <c:v>2.9667824074074076E-2</c:v>
                </c:pt>
                <c:pt idx="89">
                  <c:v>2.9679398148148149E-2</c:v>
                </c:pt>
                <c:pt idx="90">
                  <c:v>2.9690972222222223E-2</c:v>
                </c:pt>
                <c:pt idx="91">
                  <c:v>2.97025462962963E-2</c:v>
                </c:pt>
                <c:pt idx="92">
                  <c:v>2.9714120370370373E-2</c:v>
                </c:pt>
                <c:pt idx="93">
                  <c:v>2.9725694444444447E-2</c:v>
                </c:pt>
                <c:pt idx="94">
                  <c:v>2.9737268518518521E-2</c:v>
                </c:pt>
                <c:pt idx="95">
                  <c:v>2.9748842592592594E-2</c:v>
                </c:pt>
                <c:pt idx="96">
                  <c:v>2.9760416666666668E-2</c:v>
                </c:pt>
                <c:pt idx="97">
                  <c:v>2.9771990740740741E-2</c:v>
                </c:pt>
                <c:pt idx="98">
                  <c:v>2.9783564814814818E-2</c:v>
                </c:pt>
                <c:pt idx="99">
                  <c:v>2.9795138888888892E-2</c:v>
                </c:pt>
                <c:pt idx="100">
                  <c:v>2.9806712962962965E-2</c:v>
                </c:pt>
                <c:pt idx="101">
                  <c:v>2.9818287037037039E-2</c:v>
                </c:pt>
                <c:pt idx="102">
                  <c:v>2.9829861111111113E-2</c:v>
                </c:pt>
                <c:pt idx="103">
                  <c:v>2.9841435185185186E-2</c:v>
                </c:pt>
                <c:pt idx="104">
                  <c:v>2.985300925925926E-2</c:v>
                </c:pt>
                <c:pt idx="105">
                  <c:v>2.9864583333333337E-2</c:v>
                </c:pt>
                <c:pt idx="106">
                  <c:v>2.987615740740741E-2</c:v>
                </c:pt>
                <c:pt idx="107">
                  <c:v>2.9887731481481484E-2</c:v>
                </c:pt>
                <c:pt idx="108">
                  <c:v>2.9899305555555557E-2</c:v>
                </c:pt>
                <c:pt idx="109">
                  <c:v>2.9910879629629631E-2</c:v>
                </c:pt>
                <c:pt idx="110">
                  <c:v>2.9922453703703705E-2</c:v>
                </c:pt>
                <c:pt idx="111">
                  <c:v>2.9934027777777778E-2</c:v>
                </c:pt>
                <c:pt idx="112">
                  <c:v>2.9945601851851855E-2</c:v>
                </c:pt>
                <c:pt idx="113">
                  <c:v>2.9957175925925929E-2</c:v>
                </c:pt>
                <c:pt idx="114">
                  <c:v>2.9968750000000002E-2</c:v>
                </c:pt>
                <c:pt idx="115">
                  <c:v>2.9980324074074076E-2</c:v>
                </c:pt>
                <c:pt idx="116">
                  <c:v>2.9991898148148149E-2</c:v>
                </c:pt>
                <c:pt idx="117">
                  <c:v>3.0003472222222223E-2</c:v>
                </c:pt>
                <c:pt idx="118">
                  <c:v>3.00150462962963E-2</c:v>
                </c:pt>
                <c:pt idx="119">
                  <c:v>3.0026620370370374E-2</c:v>
                </c:pt>
                <c:pt idx="120">
                  <c:v>3.0038194444444447E-2</c:v>
                </c:pt>
                <c:pt idx="121">
                  <c:v>3.0049768518518521E-2</c:v>
                </c:pt>
                <c:pt idx="122">
                  <c:v>3.0061342592592594E-2</c:v>
                </c:pt>
                <c:pt idx="123">
                  <c:v>3.0072916666666668E-2</c:v>
                </c:pt>
                <c:pt idx="124">
                  <c:v>3.0084490740740742E-2</c:v>
                </c:pt>
                <c:pt idx="125">
                  <c:v>3.0096064814814819E-2</c:v>
                </c:pt>
                <c:pt idx="126">
                  <c:v>3.0107638888888892E-2</c:v>
                </c:pt>
                <c:pt idx="127">
                  <c:v>3.0119212962962966E-2</c:v>
                </c:pt>
                <c:pt idx="128">
                  <c:v>3.0130787037037039E-2</c:v>
                </c:pt>
                <c:pt idx="129">
                  <c:v>3.0142361111111113E-2</c:v>
                </c:pt>
                <c:pt idx="130">
                  <c:v>3.0153935185185186E-2</c:v>
                </c:pt>
                <c:pt idx="131">
                  <c:v>3.016550925925926E-2</c:v>
                </c:pt>
                <c:pt idx="132">
                  <c:v>3.0177083333333337E-2</c:v>
                </c:pt>
                <c:pt idx="133">
                  <c:v>3.0188657407407411E-2</c:v>
                </c:pt>
                <c:pt idx="134">
                  <c:v>3.0200231481481484E-2</c:v>
                </c:pt>
                <c:pt idx="135">
                  <c:v>3.0211805555555558E-2</c:v>
                </c:pt>
                <c:pt idx="136">
                  <c:v>3.0223379629629631E-2</c:v>
                </c:pt>
                <c:pt idx="137">
                  <c:v>3.0234953703703705E-2</c:v>
                </c:pt>
                <c:pt idx="138">
                  <c:v>3.0246527777777778E-2</c:v>
                </c:pt>
                <c:pt idx="139">
                  <c:v>3.0258101851851855E-2</c:v>
                </c:pt>
                <c:pt idx="140">
                  <c:v>3.0269675925925929E-2</c:v>
                </c:pt>
                <c:pt idx="141">
                  <c:v>3.0281250000000003E-2</c:v>
                </c:pt>
                <c:pt idx="142">
                  <c:v>3.0292824074074076E-2</c:v>
                </c:pt>
                <c:pt idx="143">
                  <c:v>3.030439814814815E-2</c:v>
                </c:pt>
                <c:pt idx="144">
                  <c:v>3.0315972222222223E-2</c:v>
                </c:pt>
                <c:pt idx="145">
                  <c:v>3.0327546296296297E-2</c:v>
                </c:pt>
                <c:pt idx="146">
                  <c:v>3.0339120370370374E-2</c:v>
                </c:pt>
                <c:pt idx="147">
                  <c:v>3.0350694444444448E-2</c:v>
                </c:pt>
                <c:pt idx="148">
                  <c:v>3.0362268518518521E-2</c:v>
                </c:pt>
                <c:pt idx="149">
                  <c:v>3.0373842592592595E-2</c:v>
                </c:pt>
                <c:pt idx="150">
                  <c:v>3.0385416666666668E-2</c:v>
                </c:pt>
                <c:pt idx="151">
                  <c:v>3.0396990740740742E-2</c:v>
                </c:pt>
                <c:pt idx="152">
                  <c:v>3.0408564814814815E-2</c:v>
                </c:pt>
                <c:pt idx="153">
                  <c:v>3.0420138888888892E-2</c:v>
                </c:pt>
                <c:pt idx="154">
                  <c:v>3.0431712962962966E-2</c:v>
                </c:pt>
                <c:pt idx="155">
                  <c:v>3.044328703703704E-2</c:v>
                </c:pt>
                <c:pt idx="156">
                  <c:v>3.0454861111111113E-2</c:v>
                </c:pt>
                <c:pt idx="157">
                  <c:v>3.0466435185185187E-2</c:v>
                </c:pt>
                <c:pt idx="158">
                  <c:v>3.047800925925926E-2</c:v>
                </c:pt>
                <c:pt idx="159">
                  <c:v>3.0489583333333334E-2</c:v>
                </c:pt>
                <c:pt idx="160">
                  <c:v>3.0501157407407411E-2</c:v>
                </c:pt>
                <c:pt idx="161">
                  <c:v>3.0512731481481484E-2</c:v>
                </c:pt>
                <c:pt idx="162">
                  <c:v>3.0524305555555558E-2</c:v>
                </c:pt>
                <c:pt idx="163">
                  <c:v>3.0535879629629632E-2</c:v>
                </c:pt>
                <c:pt idx="164">
                  <c:v>3.0547453703703705E-2</c:v>
                </c:pt>
              </c:numCache>
            </c:numRef>
          </c:cat>
          <c:val>
            <c:numRef>
              <c:f>'c4096'!$C$2:$C$166</c:f>
              <c:numCache>
                <c:formatCode>General</c:formatCode>
                <c:ptCount val="165"/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7-4932-B21F-FB4BF4754025}"/>
            </c:ext>
          </c:extLst>
        </c:ser>
        <c:ser>
          <c:idx val="2"/>
          <c:order val="2"/>
          <c:tx>
            <c:strRef>
              <c:f>'c4096'!$D$1</c:f>
              <c:strCache>
                <c:ptCount val="1"/>
                <c:pt idx="0">
                  <c:v>End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'c4096'!$A$2:$A$166</c:f>
              <c:numCache>
                <c:formatCode>mm:ss.0</c:formatCode>
                <c:ptCount val="165"/>
                <c:pt idx="0">
                  <c:v>2.8649305555555556E-2</c:v>
                </c:pt>
                <c:pt idx="1">
                  <c:v>2.8660879629629633E-2</c:v>
                </c:pt>
                <c:pt idx="2">
                  <c:v>2.8668981481481483E-2</c:v>
                </c:pt>
                <c:pt idx="3">
                  <c:v>2.8680555555555556E-2</c:v>
                </c:pt>
                <c:pt idx="4">
                  <c:v>2.8695601851851854E-2</c:v>
                </c:pt>
                <c:pt idx="5">
                  <c:v>2.8706018518518516E-2</c:v>
                </c:pt>
                <c:pt idx="6">
                  <c:v>2.8718750000000001E-2</c:v>
                </c:pt>
                <c:pt idx="7">
                  <c:v>2.8730324074074075E-2</c:v>
                </c:pt>
                <c:pt idx="8">
                  <c:v>2.874074074074074E-2</c:v>
                </c:pt>
                <c:pt idx="9">
                  <c:v>2.8753472222222225E-2</c:v>
                </c:pt>
                <c:pt idx="10">
                  <c:v>2.8765046296296299E-2</c:v>
                </c:pt>
                <c:pt idx="11">
                  <c:v>2.8775462962962961E-2</c:v>
                </c:pt>
                <c:pt idx="12">
                  <c:v>2.8787037037037035E-2</c:v>
                </c:pt>
                <c:pt idx="13">
                  <c:v>2.879976851851852E-2</c:v>
                </c:pt>
                <c:pt idx="14">
                  <c:v>2.8810185185185182E-2</c:v>
                </c:pt>
                <c:pt idx="15">
                  <c:v>2.882291666666667E-2</c:v>
                </c:pt>
                <c:pt idx="16">
                  <c:v>2.8833333333333332E-2</c:v>
                </c:pt>
                <c:pt idx="17">
                  <c:v>2.8844907407407406E-2</c:v>
                </c:pt>
                <c:pt idx="18">
                  <c:v>2.8857638888888891E-2</c:v>
                </c:pt>
                <c:pt idx="19">
                  <c:v>2.8868055555555553E-2</c:v>
                </c:pt>
                <c:pt idx="20">
                  <c:v>2.8879629629629627E-2</c:v>
                </c:pt>
                <c:pt idx="21">
                  <c:v>2.8892361111111112E-2</c:v>
                </c:pt>
                <c:pt idx="22">
                  <c:v>2.8903935185185189E-2</c:v>
                </c:pt>
                <c:pt idx="23">
                  <c:v>2.8915509259259262E-2</c:v>
                </c:pt>
                <c:pt idx="24">
                  <c:v>2.8927083333333336E-2</c:v>
                </c:pt>
                <c:pt idx="25">
                  <c:v>2.8938657407407409E-2</c:v>
                </c:pt>
                <c:pt idx="26">
                  <c:v>2.8950231481481483E-2</c:v>
                </c:pt>
                <c:pt idx="27">
                  <c:v>2.8961805555555557E-2</c:v>
                </c:pt>
                <c:pt idx="28">
                  <c:v>2.897337962962963E-2</c:v>
                </c:pt>
                <c:pt idx="29">
                  <c:v>2.8984953703703707E-2</c:v>
                </c:pt>
                <c:pt idx="30">
                  <c:v>2.8996527777777781E-2</c:v>
                </c:pt>
                <c:pt idx="31">
                  <c:v>2.9008101851851854E-2</c:v>
                </c:pt>
                <c:pt idx="32">
                  <c:v>2.9019675925925928E-2</c:v>
                </c:pt>
                <c:pt idx="33">
                  <c:v>2.9031250000000001E-2</c:v>
                </c:pt>
                <c:pt idx="34">
                  <c:v>2.9042824074074075E-2</c:v>
                </c:pt>
                <c:pt idx="35">
                  <c:v>2.9054398148148149E-2</c:v>
                </c:pt>
                <c:pt idx="36">
                  <c:v>2.9065972222222226E-2</c:v>
                </c:pt>
                <c:pt idx="37">
                  <c:v>2.9077546296296299E-2</c:v>
                </c:pt>
                <c:pt idx="38">
                  <c:v>2.9089120370370373E-2</c:v>
                </c:pt>
                <c:pt idx="39">
                  <c:v>2.9100694444444446E-2</c:v>
                </c:pt>
                <c:pt idx="40">
                  <c:v>2.911226851851852E-2</c:v>
                </c:pt>
                <c:pt idx="41">
                  <c:v>2.9123842592592594E-2</c:v>
                </c:pt>
                <c:pt idx="42">
                  <c:v>2.9135416666666667E-2</c:v>
                </c:pt>
                <c:pt idx="43">
                  <c:v>2.9146990740740744E-2</c:v>
                </c:pt>
                <c:pt idx="44">
                  <c:v>2.9158564814814818E-2</c:v>
                </c:pt>
                <c:pt idx="45">
                  <c:v>2.9170138888888891E-2</c:v>
                </c:pt>
                <c:pt idx="46">
                  <c:v>2.9181712962962965E-2</c:v>
                </c:pt>
                <c:pt idx="47">
                  <c:v>2.9193287037037038E-2</c:v>
                </c:pt>
                <c:pt idx="48">
                  <c:v>2.9204861111111112E-2</c:v>
                </c:pt>
                <c:pt idx="49">
                  <c:v>2.9216435185185186E-2</c:v>
                </c:pt>
                <c:pt idx="50">
                  <c:v>2.9228009259259263E-2</c:v>
                </c:pt>
                <c:pt idx="51">
                  <c:v>2.9239583333333336E-2</c:v>
                </c:pt>
                <c:pt idx="52">
                  <c:v>2.925115740740741E-2</c:v>
                </c:pt>
                <c:pt idx="53">
                  <c:v>2.9262731481481483E-2</c:v>
                </c:pt>
                <c:pt idx="54">
                  <c:v>2.9274305555555557E-2</c:v>
                </c:pt>
                <c:pt idx="55">
                  <c:v>2.928587962962963E-2</c:v>
                </c:pt>
                <c:pt idx="56">
                  <c:v>2.9297453703703707E-2</c:v>
                </c:pt>
                <c:pt idx="57">
                  <c:v>2.9309027777777781E-2</c:v>
                </c:pt>
                <c:pt idx="58">
                  <c:v>2.9320601851851855E-2</c:v>
                </c:pt>
                <c:pt idx="59">
                  <c:v>2.9332175925925928E-2</c:v>
                </c:pt>
                <c:pt idx="60">
                  <c:v>2.9343750000000002E-2</c:v>
                </c:pt>
                <c:pt idx="61">
                  <c:v>2.9355324074074075E-2</c:v>
                </c:pt>
                <c:pt idx="62">
                  <c:v>2.9366898148148149E-2</c:v>
                </c:pt>
                <c:pt idx="63">
                  <c:v>2.9378472222222226E-2</c:v>
                </c:pt>
                <c:pt idx="64">
                  <c:v>2.93900462962963E-2</c:v>
                </c:pt>
                <c:pt idx="65">
                  <c:v>2.9401620370370373E-2</c:v>
                </c:pt>
                <c:pt idx="66">
                  <c:v>2.9413194444444447E-2</c:v>
                </c:pt>
                <c:pt idx="67">
                  <c:v>2.942476851851852E-2</c:v>
                </c:pt>
                <c:pt idx="68">
                  <c:v>2.9436342592592594E-2</c:v>
                </c:pt>
                <c:pt idx="69">
                  <c:v>2.9447916666666667E-2</c:v>
                </c:pt>
                <c:pt idx="70">
                  <c:v>2.9459490740740744E-2</c:v>
                </c:pt>
                <c:pt idx="71">
                  <c:v>2.9471064814814818E-2</c:v>
                </c:pt>
                <c:pt idx="72">
                  <c:v>2.9482638888888892E-2</c:v>
                </c:pt>
                <c:pt idx="73">
                  <c:v>2.9494212962962965E-2</c:v>
                </c:pt>
                <c:pt idx="74">
                  <c:v>2.9505787037037039E-2</c:v>
                </c:pt>
                <c:pt idx="75">
                  <c:v>2.9517361111111112E-2</c:v>
                </c:pt>
                <c:pt idx="76">
                  <c:v>2.9528935185185186E-2</c:v>
                </c:pt>
                <c:pt idx="77">
                  <c:v>2.9540509259259263E-2</c:v>
                </c:pt>
                <c:pt idx="78">
                  <c:v>2.9552083333333336E-2</c:v>
                </c:pt>
                <c:pt idx="79">
                  <c:v>2.956365740740741E-2</c:v>
                </c:pt>
                <c:pt idx="80">
                  <c:v>2.9575231481481484E-2</c:v>
                </c:pt>
                <c:pt idx="81">
                  <c:v>2.9586805555555557E-2</c:v>
                </c:pt>
                <c:pt idx="82">
                  <c:v>2.9598379629629631E-2</c:v>
                </c:pt>
                <c:pt idx="83">
                  <c:v>2.9609953703703704E-2</c:v>
                </c:pt>
                <c:pt idx="84">
                  <c:v>2.9621527777777781E-2</c:v>
                </c:pt>
                <c:pt idx="85">
                  <c:v>2.9633101851851855E-2</c:v>
                </c:pt>
                <c:pt idx="86">
                  <c:v>2.9644675925925928E-2</c:v>
                </c:pt>
                <c:pt idx="87">
                  <c:v>2.9656250000000002E-2</c:v>
                </c:pt>
                <c:pt idx="88">
                  <c:v>2.9667824074074076E-2</c:v>
                </c:pt>
                <c:pt idx="89">
                  <c:v>2.9679398148148149E-2</c:v>
                </c:pt>
                <c:pt idx="90">
                  <c:v>2.9690972222222223E-2</c:v>
                </c:pt>
                <c:pt idx="91">
                  <c:v>2.97025462962963E-2</c:v>
                </c:pt>
                <c:pt idx="92">
                  <c:v>2.9714120370370373E-2</c:v>
                </c:pt>
                <c:pt idx="93">
                  <c:v>2.9725694444444447E-2</c:v>
                </c:pt>
                <c:pt idx="94">
                  <c:v>2.9737268518518521E-2</c:v>
                </c:pt>
                <c:pt idx="95">
                  <c:v>2.9748842592592594E-2</c:v>
                </c:pt>
                <c:pt idx="96">
                  <c:v>2.9760416666666668E-2</c:v>
                </c:pt>
                <c:pt idx="97">
                  <c:v>2.9771990740740741E-2</c:v>
                </c:pt>
                <c:pt idx="98">
                  <c:v>2.9783564814814818E-2</c:v>
                </c:pt>
                <c:pt idx="99">
                  <c:v>2.9795138888888892E-2</c:v>
                </c:pt>
                <c:pt idx="100">
                  <c:v>2.9806712962962965E-2</c:v>
                </c:pt>
                <c:pt idx="101">
                  <c:v>2.9818287037037039E-2</c:v>
                </c:pt>
                <c:pt idx="102">
                  <c:v>2.9829861111111113E-2</c:v>
                </c:pt>
                <c:pt idx="103">
                  <c:v>2.9841435185185186E-2</c:v>
                </c:pt>
                <c:pt idx="104">
                  <c:v>2.985300925925926E-2</c:v>
                </c:pt>
                <c:pt idx="105">
                  <c:v>2.9864583333333337E-2</c:v>
                </c:pt>
                <c:pt idx="106">
                  <c:v>2.987615740740741E-2</c:v>
                </c:pt>
                <c:pt idx="107">
                  <c:v>2.9887731481481484E-2</c:v>
                </c:pt>
                <c:pt idx="108">
                  <c:v>2.9899305555555557E-2</c:v>
                </c:pt>
                <c:pt idx="109">
                  <c:v>2.9910879629629631E-2</c:v>
                </c:pt>
                <c:pt idx="110">
                  <c:v>2.9922453703703705E-2</c:v>
                </c:pt>
                <c:pt idx="111">
                  <c:v>2.9934027777777778E-2</c:v>
                </c:pt>
                <c:pt idx="112">
                  <c:v>2.9945601851851855E-2</c:v>
                </c:pt>
                <c:pt idx="113">
                  <c:v>2.9957175925925929E-2</c:v>
                </c:pt>
                <c:pt idx="114">
                  <c:v>2.9968750000000002E-2</c:v>
                </c:pt>
                <c:pt idx="115">
                  <c:v>2.9980324074074076E-2</c:v>
                </c:pt>
                <c:pt idx="116">
                  <c:v>2.9991898148148149E-2</c:v>
                </c:pt>
                <c:pt idx="117">
                  <c:v>3.0003472222222223E-2</c:v>
                </c:pt>
                <c:pt idx="118">
                  <c:v>3.00150462962963E-2</c:v>
                </c:pt>
                <c:pt idx="119">
                  <c:v>3.0026620370370374E-2</c:v>
                </c:pt>
                <c:pt idx="120">
                  <c:v>3.0038194444444447E-2</c:v>
                </c:pt>
                <c:pt idx="121">
                  <c:v>3.0049768518518521E-2</c:v>
                </c:pt>
                <c:pt idx="122">
                  <c:v>3.0061342592592594E-2</c:v>
                </c:pt>
                <c:pt idx="123">
                  <c:v>3.0072916666666668E-2</c:v>
                </c:pt>
                <c:pt idx="124">
                  <c:v>3.0084490740740742E-2</c:v>
                </c:pt>
                <c:pt idx="125">
                  <c:v>3.0096064814814819E-2</c:v>
                </c:pt>
                <c:pt idx="126">
                  <c:v>3.0107638888888892E-2</c:v>
                </c:pt>
                <c:pt idx="127">
                  <c:v>3.0119212962962966E-2</c:v>
                </c:pt>
                <c:pt idx="128">
                  <c:v>3.0130787037037039E-2</c:v>
                </c:pt>
                <c:pt idx="129">
                  <c:v>3.0142361111111113E-2</c:v>
                </c:pt>
                <c:pt idx="130">
                  <c:v>3.0153935185185186E-2</c:v>
                </c:pt>
                <c:pt idx="131">
                  <c:v>3.016550925925926E-2</c:v>
                </c:pt>
                <c:pt idx="132">
                  <c:v>3.0177083333333337E-2</c:v>
                </c:pt>
                <c:pt idx="133">
                  <c:v>3.0188657407407411E-2</c:v>
                </c:pt>
                <c:pt idx="134">
                  <c:v>3.0200231481481484E-2</c:v>
                </c:pt>
                <c:pt idx="135">
                  <c:v>3.0211805555555558E-2</c:v>
                </c:pt>
                <c:pt idx="136">
                  <c:v>3.0223379629629631E-2</c:v>
                </c:pt>
                <c:pt idx="137">
                  <c:v>3.0234953703703705E-2</c:v>
                </c:pt>
                <c:pt idx="138">
                  <c:v>3.0246527777777778E-2</c:v>
                </c:pt>
                <c:pt idx="139">
                  <c:v>3.0258101851851855E-2</c:v>
                </c:pt>
                <c:pt idx="140">
                  <c:v>3.0269675925925929E-2</c:v>
                </c:pt>
                <c:pt idx="141">
                  <c:v>3.0281250000000003E-2</c:v>
                </c:pt>
                <c:pt idx="142">
                  <c:v>3.0292824074074076E-2</c:v>
                </c:pt>
                <c:pt idx="143">
                  <c:v>3.030439814814815E-2</c:v>
                </c:pt>
                <c:pt idx="144">
                  <c:v>3.0315972222222223E-2</c:v>
                </c:pt>
                <c:pt idx="145">
                  <c:v>3.0327546296296297E-2</c:v>
                </c:pt>
                <c:pt idx="146">
                  <c:v>3.0339120370370374E-2</c:v>
                </c:pt>
                <c:pt idx="147">
                  <c:v>3.0350694444444448E-2</c:v>
                </c:pt>
                <c:pt idx="148">
                  <c:v>3.0362268518518521E-2</c:v>
                </c:pt>
                <c:pt idx="149">
                  <c:v>3.0373842592592595E-2</c:v>
                </c:pt>
                <c:pt idx="150">
                  <c:v>3.0385416666666668E-2</c:v>
                </c:pt>
                <c:pt idx="151">
                  <c:v>3.0396990740740742E-2</c:v>
                </c:pt>
                <c:pt idx="152">
                  <c:v>3.0408564814814815E-2</c:v>
                </c:pt>
                <c:pt idx="153">
                  <c:v>3.0420138888888892E-2</c:v>
                </c:pt>
                <c:pt idx="154">
                  <c:v>3.0431712962962966E-2</c:v>
                </c:pt>
                <c:pt idx="155">
                  <c:v>3.044328703703704E-2</c:v>
                </c:pt>
                <c:pt idx="156">
                  <c:v>3.0454861111111113E-2</c:v>
                </c:pt>
                <c:pt idx="157">
                  <c:v>3.0466435185185187E-2</c:v>
                </c:pt>
                <c:pt idx="158">
                  <c:v>3.047800925925926E-2</c:v>
                </c:pt>
                <c:pt idx="159">
                  <c:v>3.0489583333333334E-2</c:v>
                </c:pt>
                <c:pt idx="160">
                  <c:v>3.0501157407407411E-2</c:v>
                </c:pt>
                <c:pt idx="161">
                  <c:v>3.0512731481481484E-2</c:v>
                </c:pt>
                <c:pt idx="162">
                  <c:v>3.0524305555555558E-2</c:v>
                </c:pt>
                <c:pt idx="163">
                  <c:v>3.0535879629629632E-2</c:v>
                </c:pt>
                <c:pt idx="164">
                  <c:v>3.0547453703703705E-2</c:v>
                </c:pt>
              </c:numCache>
            </c:numRef>
          </c:cat>
          <c:val>
            <c:numRef>
              <c:f>'c4096'!$D$2:$D$166</c:f>
              <c:numCache>
                <c:formatCode>General</c:formatCode>
                <c:ptCount val="165"/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7-4932-B21F-FB4BF475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66831"/>
        <c:axId val="709568271"/>
      </c:lineChart>
      <c:catAx>
        <c:axId val="70956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271"/>
        <c:crosses val="autoZero"/>
        <c:auto val="1"/>
        <c:lblAlgn val="ctr"/>
        <c:lblOffset val="100"/>
        <c:noMultiLvlLbl val="0"/>
      </c:catAx>
      <c:valAx>
        <c:axId val="7095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CPU Package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68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256 x 256</a:t>
            </a:r>
          </a:p>
        </c:rich>
      </c:tx>
      <c:layout>
        <c:manualLayout>
          <c:xMode val="edge"/>
          <c:yMode val="edge"/>
          <c:x val="0.31760806034074229"/>
          <c:y val="2.7994872750077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'g256'!$B$1</c:f>
              <c:strCache>
                <c:ptCount val="1"/>
                <c:pt idx="0">
                  <c:v>GPU Power [W]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'g256'!$A$2:$A$7</c:f>
              <c:numCache>
                <c:formatCode>mm:ss.0</c:formatCode>
                <c:ptCount val="6"/>
                <c:pt idx="0">
                  <c:v>1.5165509259259259E-2</c:v>
                </c:pt>
                <c:pt idx="1">
                  <c:v>1.5177083333333332E-2</c:v>
                </c:pt>
                <c:pt idx="2">
                  <c:v>1.5188657407407408E-2</c:v>
                </c:pt>
                <c:pt idx="3">
                  <c:v>1.5200231481481481E-2</c:v>
                </c:pt>
                <c:pt idx="4">
                  <c:v>1.5211805555555555E-2</c:v>
                </c:pt>
                <c:pt idx="5">
                  <c:v>1.5223379629629628E-2</c:v>
                </c:pt>
              </c:numCache>
            </c:numRef>
          </c:cat>
          <c:val>
            <c:numRef>
              <c:f>'g256'!$B$2:$B$7</c:f>
              <c:numCache>
                <c:formatCode>General</c:formatCode>
                <c:ptCount val="6"/>
                <c:pt idx="0">
                  <c:v>12.236000000000001</c:v>
                </c:pt>
                <c:pt idx="1">
                  <c:v>11.521000000000001</c:v>
                </c:pt>
                <c:pt idx="2">
                  <c:v>31.053999999999998</c:v>
                </c:pt>
                <c:pt idx="3">
                  <c:v>30.888000000000002</c:v>
                </c:pt>
                <c:pt idx="4">
                  <c:v>30.663</c:v>
                </c:pt>
                <c:pt idx="5">
                  <c:v>12.753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3-4287-A79A-4405AE28B2B8}"/>
            </c:ext>
          </c:extLst>
        </c:ser>
        <c:ser>
          <c:idx val="1"/>
          <c:order val="1"/>
          <c:tx>
            <c:strRef>
              <c:f>'g256'!$C$1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'g256'!$A$2:$A$7</c:f>
              <c:numCache>
                <c:formatCode>mm:ss.0</c:formatCode>
                <c:ptCount val="6"/>
                <c:pt idx="0">
                  <c:v>1.5165509259259259E-2</c:v>
                </c:pt>
                <c:pt idx="1">
                  <c:v>1.5177083333333332E-2</c:v>
                </c:pt>
                <c:pt idx="2">
                  <c:v>1.5188657407407408E-2</c:v>
                </c:pt>
                <c:pt idx="3">
                  <c:v>1.5200231481481481E-2</c:v>
                </c:pt>
                <c:pt idx="4">
                  <c:v>1.5211805555555555E-2</c:v>
                </c:pt>
                <c:pt idx="5">
                  <c:v>1.5223379629629628E-2</c:v>
                </c:pt>
              </c:numCache>
            </c:numRef>
          </c:cat>
          <c:val>
            <c:numRef>
              <c:f>'g256'!$C$2:$C$7</c:f>
              <c:numCache>
                <c:formatCode>General</c:formatCode>
                <c:ptCount val="6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3-4287-A79A-4405AE28B2B8}"/>
            </c:ext>
          </c:extLst>
        </c:ser>
        <c:ser>
          <c:idx val="2"/>
          <c:order val="2"/>
          <c:tx>
            <c:strRef>
              <c:f>'g256'!$D$1</c:f>
              <c:strCache>
                <c:ptCount val="1"/>
                <c:pt idx="0">
                  <c:v>End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'g256'!$A$2:$A$7</c:f>
              <c:numCache>
                <c:formatCode>mm:ss.0</c:formatCode>
                <c:ptCount val="6"/>
                <c:pt idx="0">
                  <c:v>1.5165509259259259E-2</c:v>
                </c:pt>
                <c:pt idx="1">
                  <c:v>1.5177083333333332E-2</c:v>
                </c:pt>
                <c:pt idx="2">
                  <c:v>1.5188657407407408E-2</c:v>
                </c:pt>
                <c:pt idx="3">
                  <c:v>1.5200231481481481E-2</c:v>
                </c:pt>
                <c:pt idx="4">
                  <c:v>1.5211805555555555E-2</c:v>
                </c:pt>
                <c:pt idx="5">
                  <c:v>1.5223379629629628E-2</c:v>
                </c:pt>
              </c:numCache>
            </c:numRef>
          </c:cat>
          <c:val>
            <c:numRef>
              <c:f>'g256'!$D$2:$D$7</c:f>
              <c:numCache>
                <c:formatCode>General</c:formatCode>
                <c:ptCount val="6"/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3-4287-A79A-4405AE28B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66831"/>
        <c:axId val="709568271"/>
      </c:lineChart>
      <c:catAx>
        <c:axId val="70956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271"/>
        <c:crosses val="autoZero"/>
        <c:auto val="1"/>
        <c:lblAlgn val="ctr"/>
        <c:lblOffset val="100"/>
        <c:noMultiLvlLbl val="0"/>
      </c:catAx>
      <c:valAx>
        <c:axId val="7095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GPU Package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68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1024 x 1024</a:t>
            </a:r>
          </a:p>
        </c:rich>
      </c:tx>
      <c:layout>
        <c:manualLayout>
          <c:xMode val="edge"/>
          <c:yMode val="edge"/>
          <c:x val="0.20389481513899571"/>
          <c:y val="2.799486246513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'g1024'!$B$1</c:f>
              <c:strCache>
                <c:ptCount val="1"/>
                <c:pt idx="0">
                  <c:v>GPU Power [W]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'g1024'!$A$2:$A$8</c:f>
              <c:numCache>
                <c:formatCode>mm:ss.0</c:formatCode>
                <c:ptCount val="7"/>
                <c:pt idx="0">
                  <c:v>1.741087962962963E-2</c:v>
                </c:pt>
                <c:pt idx="1">
                  <c:v>1.7422453703703704E-2</c:v>
                </c:pt>
                <c:pt idx="2">
                  <c:v>1.7434027777777777E-2</c:v>
                </c:pt>
                <c:pt idx="3">
                  <c:v>1.7445601851851851E-2</c:v>
                </c:pt>
                <c:pt idx="4">
                  <c:v>1.7457175925925925E-2</c:v>
                </c:pt>
                <c:pt idx="5">
                  <c:v>1.7468749999999998E-2</c:v>
                </c:pt>
                <c:pt idx="6">
                  <c:v>1.7480324074074075E-2</c:v>
                </c:pt>
              </c:numCache>
            </c:numRef>
          </c:cat>
          <c:val>
            <c:numRef>
              <c:f>'g1024'!$B$2:$B$8</c:f>
              <c:numCache>
                <c:formatCode>General</c:formatCode>
                <c:ptCount val="7"/>
                <c:pt idx="0">
                  <c:v>11.433999999999999</c:v>
                </c:pt>
                <c:pt idx="1">
                  <c:v>11.022</c:v>
                </c:pt>
                <c:pt idx="2">
                  <c:v>11.212</c:v>
                </c:pt>
                <c:pt idx="3">
                  <c:v>30.727</c:v>
                </c:pt>
                <c:pt idx="4">
                  <c:v>30.609000000000002</c:v>
                </c:pt>
                <c:pt idx="5">
                  <c:v>12.558</c:v>
                </c:pt>
                <c:pt idx="6">
                  <c:v>11.454000000000001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8-4A90-8BED-81017F7039BD}"/>
            </c:ext>
          </c:extLst>
        </c:ser>
        <c:ser>
          <c:idx val="1"/>
          <c:order val="1"/>
          <c:tx>
            <c:strRef>
              <c:f>'g1024'!$C$1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'g1024'!$A$2:$A$8</c:f>
              <c:numCache>
                <c:formatCode>mm:ss.0</c:formatCode>
                <c:ptCount val="7"/>
                <c:pt idx="0">
                  <c:v>1.741087962962963E-2</c:v>
                </c:pt>
                <c:pt idx="1">
                  <c:v>1.7422453703703704E-2</c:v>
                </c:pt>
                <c:pt idx="2">
                  <c:v>1.7434027777777777E-2</c:v>
                </c:pt>
                <c:pt idx="3">
                  <c:v>1.7445601851851851E-2</c:v>
                </c:pt>
                <c:pt idx="4">
                  <c:v>1.7457175925925925E-2</c:v>
                </c:pt>
                <c:pt idx="5">
                  <c:v>1.7468749999999998E-2</c:v>
                </c:pt>
                <c:pt idx="6">
                  <c:v>1.7480324074074075E-2</c:v>
                </c:pt>
              </c:numCache>
            </c:numRef>
          </c:cat>
          <c:val>
            <c:numRef>
              <c:f>'g1024'!$C$2:$C$8</c:f>
              <c:numCache>
                <c:formatCode>General</c:formatCode>
                <c:ptCount val="7"/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8-4A90-8BED-81017F7039BD}"/>
            </c:ext>
          </c:extLst>
        </c:ser>
        <c:ser>
          <c:idx val="2"/>
          <c:order val="2"/>
          <c:tx>
            <c:strRef>
              <c:f>'g1024'!$D$1</c:f>
              <c:strCache>
                <c:ptCount val="1"/>
                <c:pt idx="0">
                  <c:v>End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'g1024'!$A$2:$A$8</c:f>
              <c:numCache>
                <c:formatCode>mm:ss.0</c:formatCode>
                <c:ptCount val="7"/>
                <c:pt idx="0">
                  <c:v>1.741087962962963E-2</c:v>
                </c:pt>
                <c:pt idx="1">
                  <c:v>1.7422453703703704E-2</c:v>
                </c:pt>
                <c:pt idx="2">
                  <c:v>1.7434027777777777E-2</c:v>
                </c:pt>
                <c:pt idx="3">
                  <c:v>1.7445601851851851E-2</c:v>
                </c:pt>
                <c:pt idx="4">
                  <c:v>1.7457175925925925E-2</c:v>
                </c:pt>
                <c:pt idx="5">
                  <c:v>1.7468749999999998E-2</c:v>
                </c:pt>
                <c:pt idx="6">
                  <c:v>1.7480324074074075E-2</c:v>
                </c:pt>
              </c:numCache>
            </c:numRef>
          </c:cat>
          <c:val>
            <c:numRef>
              <c:f>'g1024'!$D$2:$D$8</c:f>
              <c:numCache>
                <c:formatCode>General</c:formatCode>
                <c:ptCount val="7"/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8-4A90-8BED-81017F70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66831"/>
        <c:axId val="709568271"/>
      </c:lineChart>
      <c:catAx>
        <c:axId val="70956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271"/>
        <c:crosses val="autoZero"/>
        <c:auto val="1"/>
        <c:lblAlgn val="ctr"/>
        <c:lblOffset val="100"/>
        <c:noMultiLvlLbl val="0"/>
      </c:catAx>
      <c:valAx>
        <c:axId val="7095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GPU Package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68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2048 x 2048</a:t>
            </a:r>
          </a:p>
        </c:rich>
      </c:tx>
      <c:layout>
        <c:manualLayout>
          <c:xMode val="edge"/>
          <c:yMode val="edge"/>
          <c:x val="0.20389481513899571"/>
          <c:y val="2.799486246513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'g2048'!$B$1</c:f>
              <c:strCache>
                <c:ptCount val="1"/>
                <c:pt idx="0">
                  <c:v>GPU Power [W]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'g2048'!$A$2:$A$8</c:f>
              <c:numCache>
                <c:formatCode>mm:ss.0</c:formatCode>
                <c:ptCount val="7"/>
                <c:pt idx="0">
                  <c:v>1.9055555555555558E-2</c:v>
                </c:pt>
                <c:pt idx="1">
                  <c:v>1.9067129629629632E-2</c:v>
                </c:pt>
                <c:pt idx="2">
                  <c:v>1.9078703703703705E-2</c:v>
                </c:pt>
                <c:pt idx="3">
                  <c:v>1.9090277777777779E-2</c:v>
                </c:pt>
                <c:pt idx="4">
                  <c:v>1.9101851851851852E-2</c:v>
                </c:pt>
                <c:pt idx="5">
                  <c:v>1.9113425925925926E-2</c:v>
                </c:pt>
                <c:pt idx="6">
                  <c:v>1.9125E-2</c:v>
                </c:pt>
              </c:numCache>
            </c:numRef>
          </c:cat>
          <c:val>
            <c:numRef>
              <c:f>'g2048'!$B$2:$B$8</c:f>
              <c:numCache>
                <c:formatCode>General</c:formatCode>
                <c:ptCount val="7"/>
                <c:pt idx="0">
                  <c:v>10.85</c:v>
                </c:pt>
                <c:pt idx="1">
                  <c:v>12.289</c:v>
                </c:pt>
                <c:pt idx="2">
                  <c:v>10.422000000000001</c:v>
                </c:pt>
                <c:pt idx="3">
                  <c:v>30.356000000000002</c:v>
                </c:pt>
                <c:pt idx="4">
                  <c:v>30.452999999999999</c:v>
                </c:pt>
                <c:pt idx="5">
                  <c:v>30.539000000000001</c:v>
                </c:pt>
                <c:pt idx="6">
                  <c:v>14.648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B-42BA-A6A2-C36DF51E7122}"/>
            </c:ext>
          </c:extLst>
        </c:ser>
        <c:ser>
          <c:idx val="1"/>
          <c:order val="1"/>
          <c:tx>
            <c:strRef>
              <c:f>'g2048'!$C$1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'g2048'!$A$2:$A$8</c:f>
              <c:numCache>
                <c:formatCode>mm:ss.0</c:formatCode>
                <c:ptCount val="7"/>
                <c:pt idx="0">
                  <c:v>1.9055555555555558E-2</c:v>
                </c:pt>
                <c:pt idx="1">
                  <c:v>1.9067129629629632E-2</c:v>
                </c:pt>
                <c:pt idx="2">
                  <c:v>1.9078703703703705E-2</c:v>
                </c:pt>
                <c:pt idx="3">
                  <c:v>1.9090277777777779E-2</c:v>
                </c:pt>
                <c:pt idx="4">
                  <c:v>1.9101851851851852E-2</c:v>
                </c:pt>
                <c:pt idx="5">
                  <c:v>1.9113425925925926E-2</c:v>
                </c:pt>
                <c:pt idx="6">
                  <c:v>1.9125E-2</c:v>
                </c:pt>
              </c:numCache>
            </c:numRef>
          </c:cat>
          <c:val>
            <c:numRef>
              <c:f>'g2048'!$C$2:$C$8</c:f>
              <c:numCache>
                <c:formatCode>General</c:formatCode>
                <c:ptCount val="7"/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B-42BA-A6A2-C36DF51E7122}"/>
            </c:ext>
          </c:extLst>
        </c:ser>
        <c:ser>
          <c:idx val="2"/>
          <c:order val="2"/>
          <c:tx>
            <c:strRef>
              <c:f>'g2048'!$D$1</c:f>
              <c:strCache>
                <c:ptCount val="1"/>
                <c:pt idx="0">
                  <c:v>End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'g2048'!$A$2:$A$8</c:f>
              <c:numCache>
                <c:formatCode>mm:ss.0</c:formatCode>
                <c:ptCount val="7"/>
                <c:pt idx="0">
                  <c:v>1.9055555555555558E-2</c:v>
                </c:pt>
                <c:pt idx="1">
                  <c:v>1.9067129629629632E-2</c:v>
                </c:pt>
                <c:pt idx="2">
                  <c:v>1.9078703703703705E-2</c:v>
                </c:pt>
                <c:pt idx="3">
                  <c:v>1.9090277777777779E-2</c:v>
                </c:pt>
                <c:pt idx="4">
                  <c:v>1.9101851851851852E-2</c:v>
                </c:pt>
                <c:pt idx="5">
                  <c:v>1.9113425925925926E-2</c:v>
                </c:pt>
                <c:pt idx="6">
                  <c:v>1.9125E-2</c:v>
                </c:pt>
              </c:numCache>
            </c:numRef>
          </c:cat>
          <c:val>
            <c:numRef>
              <c:f>'g2048'!$D$2:$D$8</c:f>
              <c:numCache>
                <c:formatCode>General</c:formatCode>
                <c:ptCount val="7"/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B-42BA-A6A2-C36DF51E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66831"/>
        <c:axId val="709568271"/>
      </c:lineChart>
      <c:catAx>
        <c:axId val="70956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271"/>
        <c:crosses val="autoZero"/>
        <c:auto val="1"/>
        <c:lblAlgn val="ctr"/>
        <c:lblOffset val="100"/>
        <c:noMultiLvlLbl val="0"/>
      </c:catAx>
      <c:valAx>
        <c:axId val="7095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GPU Package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68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4096 x 4096</a:t>
            </a:r>
          </a:p>
        </c:rich>
      </c:tx>
      <c:layout>
        <c:manualLayout>
          <c:xMode val="edge"/>
          <c:yMode val="edge"/>
          <c:x val="0.20389481513899571"/>
          <c:y val="2.799486246513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'g4096'!$B$1</c:f>
              <c:strCache>
                <c:ptCount val="1"/>
                <c:pt idx="0">
                  <c:v>GPU Power [W]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'g4096'!$A$2:$A$9</c:f>
              <c:numCache>
                <c:formatCode>mm:ss.0</c:formatCode>
                <c:ptCount val="8"/>
                <c:pt idx="0">
                  <c:v>2.0432870370370372E-2</c:v>
                </c:pt>
                <c:pt idx="1">
                  <c:v>2.0444444444444446E-2</c:v>
                </c:pt>
                <c:pt idx="2">
                  <c:v>2.0456018518518519E-2</c:v>
                </c:pt>
                <c:pt idx="3">
                  <c:v>2.0467592592592593E-2</c:v>
                </c:pt>
                <c:pt idx="4">
                  <c:v>2.0479166666666666E-2</c:v>
                </c:pt>
                <c:pt idx="5">
                  <c:v>2.0490740740740743E-2</c:v>
                </c:pt>
                <c:pt idx="6">
                  <c:v>2.0502314814814817E-2</c:v>
                </c:pt>
                <c:pt idx="7">
                  <c:v>2.0513888888888891E-2</c:v>
                </c:pt>
              </c:numCache>
            </c:numRef>
          </c:cat>
          <c:val>
            <c:numRef>
              <c:f>'g4096'!$B$2:$B$9</c:f>
              <c:numCache>
                <c:formatCode>General</c:formatCode>
                <c:ptCount val="8"/>
                <c:pt idx="0">
                  <c:v>10.836</c:v>
                </c:pt>
                <c:pt idx="1">
                  <c:v>11.175000000000001</c:v>
                </c:pt>
                <c:pt idx="2">
                  <c:v>10.807</c:v>
                </c:pt>
                <c:pt idx="3">
                  <c:v>10.845000000000001</c:v>
                </c:pt>
                <c:pt idx="4">
                  <c:v>30.515000000000001</c:v>
                </c:pt>
                <c:pt idx="5">
                  <c:v>34.802999999999997</c:v>
                </c:pt>
                <c:pt idx="6">
                  <c:v>34.851999999999997</c:v>
                </c:pt>
                <c:pt idx="7">
                  <c:v>16.518999999999998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1-4488-AA1F-1E2824DD8B80}"/>
            </c:ext>
          </c:extLst>
        </c:ser>
        <c:ser>
          <c:idx val="1"/>
          <c:order val="1"/>
          <c:tx>
            <c:strRef>
              <c:f>'g4096'!$C$1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'g4096'!$A$2:$A$9</c:f>
              <c:numCache>
                <c:formatCode>mm:ss.0</c:formatCode>
                <c:ptCount val="8"/>
                <c:pt idx="0">
                  <c:v>2.0432870370370372E-2</c:v>
                </c:pt>
                <c:pt idx="1">
                  <c:v>2.0444444444444446E-2</c:v>
                </c:pt>
                <c:pt idx="2">
                  <c:v>2.0456018518518519E-2</c:v>
                </c:pt>
                <c:pt idx="3">
                  <c:v>2.0467592592592593E-2</c:v>
                </c:pt>
                <c:pt idx="4">
                  <c:v>2.0479166666666666E-2</c:v>
                </c:pt>
                <c:pt idx="5">
                  <c:v>2.0490740740740743E-2</c:v>
                </c:pt>
                <c:pt idx="6">
                  <c:v>2.0502314814814817E-2</c:v>
                </c:pt>
                <c:pt idx="7">
                  <c:v>2.0513888888888891E-2</c:v>
                </c:pt>
              </c:numCache>
            </c:numRef>
          </c:cat>
          <c:val>
            <c:numRef>
              <c:f>'g4096'!$C$2:$C$9</c:f>
              <c:numCache>
                <c:formatCode>General</c:formatCode>
                <c:ptCount val="8"/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1-4488-AA1F-1E2824DD8B80}"/>
            </c:ext>
          </c:extLst>
        </c:ser>
        <c:ser>
          <c:idx val="2"/>
          <c:order val="2"/>
          <c:tx>
            <c:strRef>
              <c:f>'g4096'!$D$1</c:f>
              <c:strCache>
                <c:ptCount val="1"/>
                <c:pt idx="0">
                  <c:v>End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'g4096'!$A$2:$A$9</c:f>
              <c:numCache>
                <c:formatCode>mm:ss.0</c:formatCode>
                <c:ptCount val="8"/>
                <c:pt idx="0">
                  <c:v>2.0432870370370372E-2</c:v>
                </c:pt>
                <c:pt idx="1">
                  <c:v>2.0444444444444446E-2</c:v>
                </c:pt>
                <c:pt idx="2">
                  <c:v>2.0456018518518519E-2</c:v>
                </c:pt>
                <c:pt idx="3">
                  <c:v>2.0467592592592593E-2</c:v>
                </c:pt>
                <c:pt idx="4">
                  <c:v>2.0479166666666666E-2</c:v>
                </c:pt>
                <c:pt idx="5">
                  <c:v>2.0490740740740743E-2</c:v>
                </c:pt>
                <c:pt idx="6">
                  <c:v>2.0502314814814817E-2</c:v>
                </c:pt>
                <c:pt idx="7">
                  <c:v>2.0513888888888891E-2</c:v>
                </c:pt>
              </c:numCache>
            </c:numRef>
          </c:cat>
          <c:val>
            <c:numRef>
              <c:f>'g4096'!$D$2:$D$9</c:f>
              <c:numCache>
                <c:formatCode>General</c:formatCode>
                <c:ptCount val="8"/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1-4488-AA1F-1E2824DD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66831"/>
        <c:axId val="709568271"/>
      </c:lineChart>
      <c:catAx>
        <c:axId val="70956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271"/>
        <c:crosses val="autoZero"/>
        <c:auto val="1"/>
        <c:lblAlgn val="ctr"/>
        <c:lblOffset val="100"/>
        <c:noMultiLvlLbl val="0"/>
      </c:catAx>
      <c:valAx>
        <c:axId val="7095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GPU Package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68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Power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all!$B$1</c:f>
              <c:strCache>
                <c:ptCount val="1"/>
                <c:pt idx="0">
                  <c:v>CPU power [W]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all!$A$2:$A$5</c:f>
              <c:numCache>
                <c:formatCode>General</c:formatCode>
                <c:ptCount val="4"/>
                <c:pt idx="0">
                  <c:v>256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all!$B$2:$B$5</c:f>
              <c:numCache>
                <c:formatCode>General</c:formatCode>
                <c:ptCount val="4"/>
                <c:pt idx="0">
                  <c:v>12.97</c:v>
                </c:pt>
                <c:pt idx="1">
                  <c:v>12.226000000000001</c:v>
                </c:pt>
                <c:pt idx="2">
                  <c:v>48.43</c:v>
                </c:pt>
                <c:pt idx="3">
                  <c:v>42.73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1-4AA1-8B07-A059D3447DE8}"/>
            </c:ext>
          </c:extLst>
        </c:ser>
        <c:ser>
          <c:idx val="2"/>
          <c:order val="1"/>
          <c:tx>
            <c:strRef>
              <c:f>all!$C$1</c:f>
              <c:strCache>
                <c:ptCount val="1"/>
                <c:pt idx="0">
                  <c:v>GPU power [W]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all!$A$2:$A$5</c:f>
              <c:numCache>
                <c:formatCode>General</c:formatCode>
                <c:ptCount val="4"/>
                <c:pt idx="0">
                  <c:v>256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all!$C$2:$C$5</c:f>
              <c:numCache>
                <c:formatCode>General</c:formatCode>
                <c:ptCount val="4"/>
                <c:pt idx="0">
                  <c:v>31.053999999999998</c:v>
                </c:pt>
                <c:pt idx="1">
                  <c:v>30.727</c:v>
                </c:pt>
                <c:pt idx="2">
                  <c:v>30.452999999999999</c:v>
                </c:pt>
                <c:pt idx="3">
                  <c:v>34.802999999999997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1-4AA1-8B07-A059D3447D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2371951"/>
        <c:axId val="1132368111"/>
      </c:barChart>
      <c:catAx>
        <c:axId val="113237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68111"/>
        <c:crosses val="autoZero"/>
        <c:auto val="1"/>
        <c:lblAlgn val="ctr"/>
        <c:lblOffset val="100"/>
        <c:noMultiLvlLbl val="0"/>
      </c:catAx>
      <c:valAx>
        <c:axId val="11323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441036</xdr:colOff>
      <xdr:row>7</xdr:row>
      <xdr:rowOff>126580</xdr:rowOff>
    </xdr:from>
    <xdr:to>
      <xdr:col>12</xdr:col>
      <xdr:colOff>131796</xdr:colOff>
      <xdr:row>22</xdr:row>
      <xdr:rowOff>17965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97A0F-D895-1FB7-377C-3868A77DB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485235</xdr:colOff>
      <xdr:row>7</xdr:row>
      <xdr:rowOff>152760</xdr:rowOff>
    </xdr:from>
    <xdr:ext cx="143853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F7FDC41-3920-65FE-15F6-A2B78DE952D8}"/>
            </a:ext>
          </a:extLst>
        </xdr:cNvPr>
        <xdr:cNvSpPr txBox="1"/>
      </xdr:nvSpPr>
      <xdr:spPr>
        <a:xfrm>
          <a:off x="7799716" y="1473680"/>
          <a:ext cx="14385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Execution Time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ms</a:t>
          </a:r>
          <a:endParaRPr lang="en-US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602950</xdr:colOff>
      <xdr:row>2</xdr:row>
      <xdr:rowOff>138023</xdr:rowOff>
    </xdr:from>
    <xdr:to>
      <xdr:col>11</xdr:col>
      <xdr:colOff>286648</xdr:colOff>
      <xdr:row>17</xdr:row>
      <xdr:rowOff>50681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37620-8CD4-4D0A-832A-931E01F44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441036</xdr:colOff>
      <xdr:row>7</xdr:row>
      <xdr:rowOff>126580</xdr:rowOff>
    </xdr:from>
    <xdr:to>
      <xdr:col>12</xdr:col>
      <xdr:colOff>131796</xdr:colOff>
      <xdr:row>24</xdr:row>
      <xdr:rowOff>35943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8AF80-0217-4CDD-B8A0-5785F1D38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422334</xdr:colOff>
      <xdr:row>7</xdr:row>
      <xdr:rowOff>152760</xdr:rowOff>
    </xdr:from>
    <xdr:ext cx="158152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6FD04A-316D-411D-95A0-26575D4886C4}"/>
            </a:ext>
          </a:extLst>
        </xdr:cNvPr>
        <xdr:cNvSpPr txBox="1"/>
      </xdr:nvSpPr>
      <xdr:spPr>
        <a:xfrm>
          <a:off x="7736815" y="1473680"/>
          <a:ext cx="15815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Execution Time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260 ms</a:t>
          </a:r>
          <a:endParaRPr lang="en-US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441036</xdr:colOff>
      <xdr:row>7</xdr:row>
      <xdr:rowOff>126580</xdr:rowOff>
    </xdr:from>
    <xdr:to>
      <xdr:col>12</xdr:col>
      <xdr:colOff>131796</xdr:colOff>
      <xdr:row>24</xdr:row>
      <xdr:rowOff>35943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C698B-857C-4986-B30A-9241DA31C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287547</xdr:colOff>
      <xdr:row>7</xdr:row>
      <xdr:rowOff>161746</xdr:rowOff>
    </xdr:from>
    <xdr:ext cx="170604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AA6936-E0A9-4845-BCC2-AB0B1680F9F2}"/>
            </a:ext>
          </a:extLst>
        </xdr:cNvPr>
        <xdr:cNvSpPr txBox="1"/>
      </xdr:nvSpPr>
      <xdr:spPr>
        <a:xfrm>
          <a:off x="7602028" y="1482666"/>
          <a:ext cx="17060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Execution Time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7.177 sec</a:t>
          </a:r>
          <a:endParaRPr lang="en-US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441035</xdr:colOff>
      <xdr:row>7</xdr:row>
      <xdr:rowOff>126580</xdr:rowOff>
    </xdr:from>
    <xdr:to>
      <xdr:col>13</xdr:col>
      <xdr:colOff>69132</xdr:colOff>
      <xdr:row>24</xdr:row>
      <xdr:rowOff>35943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3FE0E-01D5-4AF4-8036-228E0AD44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64785</xdr:colOff>
      <xdr:row>7</xdr:row>
      <xdr:rowOff>138702</xdr:rowOff>
    </xdr:from>
    <xdr:ext cx="1849032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F97F23-9618-4CEE-B473-737278860865}"/>
            </a:ext>
          </a:extLst>
        </xdr:cNvPr>
        <xdr:cNvSpPr txBox="1"/>
      </xdr:nvSpPr>
      <xdr:spPr>
        <a:xfrm>
          <a:off x="7945954" y="1482956"/>
          <a:ext cx="18490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Execution Time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156.527 sec</a:t>
          </a:r>
          <a:endParaRPr lang="en-US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441036</xdr:colOff>
      <xdr:row>6</xdr:row>
      <xdr:rowOff>126580</xdr:rowOff>
    </xdr:from>
    <xdr:to>
      <xdr:col>12</xdr:col>
      <xdr:colOff>131796</xdr:colOff>
      <xdr:row>21</xdr:row>
      <xdr:rowOff>17965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A58F9-88FF-4F28-884A-489B106A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314504</xdr:colOff>
      <xdr:row>6</xdr:row>
      <xdr:rowOff>152760</xdr:rowOff>
    </xdr:from>
    <xdr:ext cx="16907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1E55A6-6E22-4DA2-B936-9EF0B78CBCFC}"/>
            </a:ext>
          </a:extLst>
        </xdr:cNvPr>
        <xdr:cNvSpPr txBox="1"/>
      </xdr:nvSpPr>
      <xdr:spPr>
        <a:xfrm>
          <a:off x="7628985" y="1473680"/>
          <a:ext cx="1690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Execution Time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1.859 ms</a:t>
          </a:r>
          <a:endParaRPr lang="en-US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441036</xdr:colOff>
      <xdr:row>4</xdr:row>
      <xdr:rowOff>126578</xdr:rowOff>
    </xdr:from>
    <xdr:to>
      <xdr:col>12</xdr:col>
      <xdr:colOff>131796</xdr:colOff>
      <xdr:row>18</xdr:row>
      <xdr:rowOff>152759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0AC2E-A866-475A-A629-52810E420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242617</xdr:colOff>
      <xdr:row>4</xdr:row>
      <xdr:rowOff>143774</xdr:rowOff>
    </xdr:from>
    <xdr:ext cx="16907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9DDA3D-AF53-4EBA-9CE3-11C8B477CDD8}"/>
            </a:ext>
          </a:extLst>
        </xdr:cNvPr>
        <xdr:cNvSpPr txBox="1"/>
      </xdr:nvSpPr>
      <xdr:spPr>
        <a:xfrm>
          <a:off x="7557098" y="1087288"/>
          <a:ext cx="1690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Execution Time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8.719 ms</a:t>
          </a:r>
          <a:endParaRPr lang="en-US" b="1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441036</xdr:colOff>
      <xdr:row>5</xdr:row>
      <xdr:rowOff>126580</xdr:rowOff>
    </xdr:from>
    <xdr:to>
      <xdr:col>12</xdr:col>
      <xdr:colOff>131796</xdr:colOff>
      <xdr:row>20</xdr:row>
      <xdr:rowOff>17965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EFB4E-15E2-4655-9C30-92116CF8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242617</xdr:colOff>
      <xdr:row>5</xdr:row>
      <xdr:rowOff>143774</xdr:rowOff>
    </xdr:from>
    <xdr:ext cx="17600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638AD82-F154-4307-81AC-6D28ECC93B4C}"/>
            </a:ext>
          </a:extLst>
        </xdr:cNvPr>
        <xdr:cNvSpPr txBox="1"/>
      </xdr:nvSpPr>
      <xdr:spPr>
        <a:xfrm>
          <a:off x="7538767" y="1096274"/>
          <a:ext cx="17600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Execution Time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43.285 ms</a:t>
          </a:r>
          <a:endParaRPr lang="en-US" b="1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441036</xdr:colOff>
      <xdr:row>5</xdr:row>
      <xdr:rowOff>126580</xdr:rowOff>
    </xdr:from>
    <xdr:to>
      <xdr:col>12</xdr:col>
      <xdr:colOff>131796</xdr:colOff>
      <xdr:row>20</xdr:row>
      <xdr:rowOff>17965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6518C-5C23-43D7-B546-26D4CC4C2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152758</xdr:colOff>
      <xdr:row>5</xdr:row>
      <xdr:rowOff>143774</xdr:rowOff>
    </xdr:from>
    <xdr:ext cx="183370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CB02A0-DE76-4B5E-A45C-AD36EEAB2631}"/>
            </a:ext>
          </a:extLst>
        </xdr:cNvPr>
        <xdr:cNvSpPr txBox="1"/>
      </xdr:nvSpPr>
      <xdr:spPr>
        <a:xfrm>
          <a:off x="7467239" y="1087288"/>
          <a:ext cx="18337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Execution Time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261.725 ms</a:t>
          </a:r>
          <a:endParaRPr lang="en-US" b="1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513091</xdr:colOff>
      <xdr:row>2</xdr:row>
      <xdr:rowOff>21207</xdr:rowOff>
    </xdr:from>
    <xdr:to>
      <xdr:col>11</xdr:col>
      <xdr:colOff>196789</xdr:colOff>
      <xdr:row>16</xdr:row>
      <xdr:rowOff>122568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3B732-D7DD-41A5-F34C-9A4AD4FDB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34A9-0BBC-449D-AAB1-B0B6680466A0}">
  <dimension ref="A1:D11"/>
  <sheetViews>
    <sheetView zoomScale="106" zoomScaleNormal="106" workbookViewId="0">
      <selection activeCell="B2" sqref="B2"/>
    </sheetView>
  </sheetViews>
  <sheetFormatPr defaultRowHeight="15" x14ac:dyDescent="0.25"/>
  <cols>
    <col min="1" max="1" width="15.5703125" customWidth="1"/>
    <col min="2" max="2" width="29.85546875" customWidth="1"/>
  </cols>
  <sheetData>
    <row r="1" spans="1:4" x14ac:dyDescent="0.25">
      <c r="A1" s="6" t="s">
        <v>0</v>
      </c>
      <c r="B1" s="6" t="s">
        <v>1</v>
      </c>
      <c r="C1" t="s">
        <v>3</v>
      </c>
      <c r="D1" t="s">
        <v>4</v>
      </c>
    </row>
    <row r="2" spans="1:4" x14ac:dyDescent="0.25">
      <c r="A2" s="4">
        <v>2.2175925925925925E-2</v>
      </c>
      <c r="B2" s="3">
        <v>11.946</v>
      </c>
    </row>
    <row r="3" spans="1:4" x14ac:dyDescent="0.25">
      <c r="A3" s="4">
        <v>2.2187499999999999E-2</v>
      </c>
      <c r="B3" s="3">
        <v>9.9730000000000008</v>
      </c>
    </row>
    <row r="4" spans="1:4" x14ac:dyDescent="0.25">
      <c r="A4" s="5">
        <v>2.2199074074074072E-2</v>
      </c>
      <c r="B4" s="3">
        <v>12.97</v>
      </c>
      <c r="C4" t="s">
        <v>5</v>
      </c>
    </row>
    <row r="5" spans="1:4" x14ac:dyDescent="0.25">
      <c r="A5" s="4">
        <v>2.2210648148148149E-2</v>
      </c>
      <c r="B5" s="3">
        <v>10.117000000000001</v>
      </c>
      <c r="D5" t="s">
        <v>5</v>
      </c>
    </row>
    <row r="6" spans="1:4" x14ac:dyDescent="0.25">
      <c r="A6" s="4">
        <v>2.2222222222222223E-2</v>
      </c>
      <c r="B6" s="3">
        <v>11.388</v>
      </c>
    </row>
    <row r="7" spans="1:4" x14ac:dyDescent="0.25">
      <c r="A7" s="4">
        <v>2.2233796296296297E-2</v>
      </c>
      <c r="B7" s="3">
        <v>9.218</v>
      </c>
    </row>
    <row r="8" spans="1:4" x14ac:dyDescent="0.25">
      <c r="A8" s="4">
        <v>2.224537037037037E-2</v>
      </c>
      <c r="B8" s="3">
        <v>9.2330000000000005</v>
      </c>
    </row>
    <row r="9" spans="1:4" x14ac:dyDescent="0.25">
      <c r="A9" s="1"/>
    </row>
    <row r="10" spans="1:4" x14ac:dyDescent="0.25">
      <c r="A10" s="1"/>
    </row>
    <row r="11" spans="1:4" x14ac:dyDescent="0.25">
      <c r="A11" s="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851B-0F40-4298-A87F-4167EBD4598A}">
  <dimension ref="A1:C5"/>
  <sheetViews>
    <sheetView zoomScale="106" zoomScaleNormal="106" workbookViewId="0">
      <selection activeCell="N9" sqref="N9"/>
    </sheetView>
  </sheetViews>
  <sheetFormatPr defaultRowHeight="15" x14ac:dyDescent="0.25"/>
  <cols>
    <col min="1" max="1" width="14.140625" customWidth="1"/>
    <col min="2" max="3" width="19.7109375" customWidth="1"/>
  </cols>
  <sheetData>
    <row r="1" spans="1:3" x14ac:dyDescent="0.25">
      <c r="A1" s="8" t="s">
        <v>6</v>
      </c>
      <c r="B1" s="8" t="s">
        <v>9</v>
      </c>
      <c r="C1" s="8" t="s">
        <v>10</v>
      </c>
    </row>
    <row r="2" spans="1:3" x14ac:dyDescent="0.25">
      <c r="A2" s="2">
        <v>256</v>
      </c>
      <c r="B2" s="3">
        <v>4</v>
      </c>
      <c r="C2" s="9">
        <v>1.859</v>
      </c>
    </row>
    <row r="3" spans="1:3" x14ac:dyDescent="0.25">
      <c r="A3" s="2">
        <v>1024</v>
      </c>
      <c r="B3" s="2">
        <v>260</v>
      </c>
      <c r="C3" s="9">
        <v>8.7189999999999994</v>
      </c>
    </row>
    <row r="4" spans="1:3" x14ac:dyDescent="0.25">
      <c r="A4" s="2">
        <v>2048</v>
      </c>
      <c r="B4" s="2">
        <v>7170</v>
      </c>
      <c r="C4">
        <v>43.284999999999997</v>
      </c>
    </row>
    <row r="5" spans="1:3" x14ac:dyDescent="0.25">
      <c r="A5" s="2">
        <v>4096</v>
      </c>
      <c r="B5" s="2">
        <v>156500</v>
      </c>
      <c r="C5">
        <v>261.72500000000002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C6AC-A5EA-4A22-8197-10AFA1D7FF25}">
  <dimension ref="A1:D11"/>
  <sheetViews>
    <sheetView zoomScale="106" zoomScaleNormal="106" workbookViewId="0">
      <selection activeCell="B4" sqref="B4"/>
    </sheetView>
  </sheetViews>
  <sheetFormatPr defaultRowHeight="15" x14ac:dyDescent="0.25"/>
  <cols>
    <col min="1" max="1" width="15.5703125" customWidth="1"/>
    <col min="2" max="2" width="29.85546875" customWidth="1"/>
  </cols>
  <sheetData>
    <row r="1" spans="1:4" x14ac:dyDescent="0.25">
      <c r="A1" s="6" t="s">
        <v>0</v>
      </c>
      <c r="B1" s="6" t="s">
        <v>1</v>
      </c>
      <c r="C1" t="s">
        <v>3</v>
      </c>
      <c r="D1" t="s">
        <v>4</v>
      </c>
    </row>
    <row r="2" spans="1:4" x14ac:dyDescent="0.25">
      <c r="A2" s="1">
        <v>2.6298611111111109E-2</v>
      </c>
      <c r="B2">
        <v>11.122</v>
      </c>
    </row>
    <row r="3" spans="1:4" x14ac:dyDescent="0.25">
      <c r="A3" s="1">
        <v>2.6310185185185183E-2</v>
      </c>
      <c r="B3">
        <v>10.077999999999999</v>
      </c>
      <c r="C3" t="s">
        <v>5</v>
      </c>
    </row>
    <row r="4" spans="1:4" x14ac:dyDescent="0.25">
      <c r="A4" s="1">
        <v>2.6321759259259257E-2</v>
      </c>
      <c r="B4">
        <v>12.226000000000001</v>
      </c>
      <c r="D4" t="s">
        <v>5</v>
      </c>
    </row>
    <row r="5" spans="1:4" x14ac:dyDescent="0.25">
      <c r="A5" s="1">
        <v>2.633333333333333E-2</v>
      </c>
      <c r="B5">
        <v>10.256</v>
      </c>
    </row>
    <row r="6" spans="1:4" x14ac:dyDescent="0.25">
      <c r="A6" s="1">
        <v>2.6344907407407404E-2</v>
      </c>
      <c r="B6">
        <v>8.5220000000000002</v>
      </c>
    </row>
    <row r="7" spans="1:4" x14ac:dyDescent="0.25">
      <c r="A7" s="1">
        <v>2.6354166666666668E-2</v>
      </c>
      <c r="B7">
        <v>9.8979999999999997</v>
      </c>
    </row>
    <row r="8" spans="1:4" x14ac:dyDescent="0.25">
      <c r="A8" s="1">
        <v>2.6365740740740742E-2</v>
      </c>
      <c r="B8">
        <v>10.224</v>
      </c>
    </row>
    <row r="9" spans="1:4" x14ac:dyDescent="0.25">
      <c r="A9" s="1"/>
    </row>
    <row r="10" spans="1:4" x14ac:dyDescent="0.25">
      <c r="A10" s="1"/>
    </row>
    <row r="11" spans="1:4" x14ac:dyDescent="0.25">
      <c r="A11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C7C7-0165-4CD8-83BC-BD14D7BF8F36}">
  <dimension ref="A1:D18"/>
  <sheetViews>
    <sheetView zoomScale="124" zoomScaleNormal="124" workbookViewId="0">
      <selection activeCell="M22" sqref="M22"/>
    </sheetView>
  </sheetViews>
  <sheetFormatPr defaultRowHeight="15" x14ac:dyDescent="0.25"/>
  <cols>
    <col min="1" max="1" width="15.5703125" customWidth="1"/>
    <col min="2" max="2" width="29.85546875" customWidth="1"/>
  </cols>
  <sheetData>
    <row r="1" spans="1:4" x14ac:dyDescent="0.25">
      <c r="A1" s="6" t="s">
        <v>0</v>
      </c>
      <c r="B1" s="6" t="s">
        <v>1</v>
      </c>
      <c r="C1" t="s">
        <v>3</v>
      </c>
      <c r="D1" t="s">
        <v>4</v>
      </c>
    </row>
    <row r="2" spans="1:4" x14ac:dyDescent="0.25">
      <c r="A2" s="1">
        <v>3.3767361111111109E-2</v>
      </c>
      <c r="B2">
        <v>8.7240000000000002</v>
      </c>
    </row>
    <row r="3" spans="1:4" x14ac:dyDescent="0.25">
      <c r="A3" s="1">
        <v>3.3778935185185183E-2</v>
      </c>
      <c r="B3">
        <v>8.6639999999999997</v>
      </c>
    </row>
    <row r="4" spans="1:4" x14ac:dyDescent="0.25">
      <c r="A4" s="1">
        <v>3.3790509259259256E-2</v>
      </c>
      <c r="B4">
        <v>11.67</v>
      </c>
    </row>
    <row r="5" spans="1:4" x14ac:dyDescent="0.25">
      <c r="A5" s="1">
        <v>3.3802083333333337E-2</v>
      </c>
      <c r="B5">
        <v>11.074999999999999</v>
      </c>
    </row>
    <row r="6" spans="1:4" x14ac:dyDescent="0.25">
      <c r="A6" s="7">
        <v>3.381365740740741E-2</v>
      </c>
      <c r="B6">
        <v>10.449</v>
      </c>
      <c r="C6" t="s">
        <v>5</v>
      </c>
    </row>
    <row r="7" spans="1:4" x14ac:dyDescent="0.25">
      <c r="A7" s="1">
        <v>3.3825231481481484E-2</v>
      </c>
      <c r="B7">
        <v>43.96</v>
      </c>
    </row>
    <row r="8" spans="1:4" x14ac:dyDescent="0.25">
      <c r="A8" s="1">
        <v>3.3836805555555557E-2</v>
      </c>
      <c r="B8">
        <v>48.527999999999999</v>
      </c>
    </row>
    <row r="9" spans="1:4" x14ac:dyDescent="0.25">
      <c r="A9" s="1">
        <v>3.3848379629629631E-2</v>
      </c>
      <c r="B9">
        <v>48.536999999999999</v>
      </c>
    </row>
    <row r="10" spans="1:4" x14ac:dyDescent="0.25">
      <c r="A10" s="1">
        <v>3.3859953703703705E-2</v>
      </c>
      <c r="B10">
        <v>48.436</v>
      </c>
    </row>
    <row r="11" spans="1:4" x14ac:dyDescent="0.25">
      <c r="A11" s="1">
        <v>3.3871527777777778E-2</v>
      </c>
      <c r="B11">
        <v>48.44</v>
      </c>
    </row>
    <row r="12" spans="1:4" x14ac:dyDescent="0.25">
      <c r="A12" s="1">
        <v>3.3883101851851852E-2</v>
      </c>
      <c r="B12">
        <v>48.445999999999998</v>
      </c>
    </row>
    <row r="13" spans="1:4" x14ac:dyDescent="0.25">
      <c r="A13" s="7">
        <v>3.3894675925925925E-2</v>
      </c>
      <c r="B13">
        <v>48.457000000000001</v>
      </c>
      <c r="D13" t="s">
        <v>5</v>
      </c>
    </row>
    <row r="14" spans="1:4" x14ac:dyDescent="0.25">
      <c r="A14" s="1">
        <v>3.3906249999999999E-2</v>
      </c>
      <c r="B14">
        <v>20.227</v>
      </c>
    </row>
    <row r="15" spans="1:4" x14ac:dyDescent="0.25">
      <c r="A15" s="1">
        <v>3.3917824074074072E-2</v>
      </c>
      <c r="B15">
        <v>8.91</v>
      </c>
    </row>
    <row r="16" spans="1:4" x14ac:dyDescent="0.25">
      <c r="A16" s="1">
        <v>3.3929398148148146E-2</v>
      </c>
      <c r="B16">
        <v>8.8800000000000008</v>
      </c>
    </row>
    <row r="17" spans="1:2" x14ac:dyDescent="0.25">
      <c r="A17" s="1">
        <v>3.394097222222222E-2</v>
      </c>
      <c r="B17">
        <v>8.9</v>
      </c>
    </row>
    <row r="18" spans="1:2" x14ac:dyDescent="0.25">
      <c r="A18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0935-0DB3-43B5-803B-AD5CAD659696}">
  <dimension ref="A1:D166"/>
  <sheetViews>
    <sheetView zoomScale="124" zoomScaleNormal="124" workbookViewId="0">
      <selection activeCell="P11" sqref="P11"/>
    </sheetView>
  </sheetViews>
  <sheetFormatPr defaultRowHeight="15" x14ac:dyDescent="0.25"/>
  <cols>
    <col min="1" max="1" width="15.5703125" customWidth="1"/>
    <col min="2" max="2" width="29.85546875" customWidth="1"/>
  </cols>
  <sheetData>
    <row r="1" spans="1:4" x14ac:dyDescent="0.25">
      <c r="A1" s="6" t="s">
        <v>0</v>
      </c>
      <c r="B1" s="6" t="s">
        <v>1</v>
      </c>
      <c r="C1" t="s">
        <v>3</v>
      </c>
      <c r="D1" t="s">
        <v>4</v>
      </c>
    </row>
    <row r="2" spans="1:4" x14ac:dyDescent="0.25">
      <c r="A2" s="1">
        <v>2.8649305555555556E-2</v>
      </c>
      <c r="B2">
        <v>9.1300000000000008</v>
      </c>
    </row>
    <row r="3" spans="1:4" x14ac:dyDescent="0.25">
      <c r="A3" s="1">
        <v>2.8660879629629633E-2</v>
      </c>
      <c r="B3">
        <v>9.1029999999999998</v>
      </c>
    </row>
    <row r="4" spans="1:4" x14ac:dyDescent="0.25">
      <c r="A4" s="1">
        <v>2.8668981481481483E-2</v>
      </c>
      <c r="B4">
        <v>9.9410000000000007</v>
      </c>
    </row>
    <row r="5" spans="1:4" x14ac:dyDescent="0.25">
      <c r="A5" s="7">
        <v>2.8680555555555556E-2</v>
      </c>
      <c r="B5">
        <v>43.220999999999997</v>
      </c>
      <c r="C5" t="s">
        <v>5</v>
      </c>
    </row>
    <row r="6" spans="1:4" x14ac:dyDescent="0.25">
      <c r="A6" s="1">
        <v>2.8695601851851854E-2</v>
      </c>
      <c r="B6">
        <v>42.817</v>
      </c>
    </row>
    <row r="7" spans="1:4" x14ac:dyDescent="0.25">
      <c r="A7" s="1">
        <v>2.8706018518518516E-2</v>
      </c>
      <c r="B7">
        <v>43.261000000000003</v>
      </c>
    </row>
    <row r="8" spans="1:4" x14ac:dyDescent="0.25">
      <c r="A8" s="1">
        <v>2.8718750000000001E-2</v>
      </c>
      <c r="B8">
        <v>42.570999999999998</v>
      </c>
    </row>
    <row r="9" spans="1:4" x14ac:dyDescent="0.25">
      <c r="A9" s="1">
        <v>2.8730324074074075E-2</v>
      </c>
      <c r="B9">
        <v>43.061999999999998</v>
      </c>
    </row>
    <row r="10" spans="1:4" x14ac:dyDescent="0.25">
      <c r="A10" s="1">
        <v>2.874074074074074E-2</v>
      </c>
      <c r="B10">
        <v>41.962000000000003</v>
      </c>
    </row>
    <row r="11" spans="1:4" x14ac:dyDescent="0.25">
      <c r="A11" s="1">
        <v>2.8753472222222225E-2</v>
      </c>
      <c r="B11">
        <v>42.600999999999999</v>
      </c>
    </row>
    <row r="12" spans="1:4" x14ac:dyDescent="0.25">
      <c r="A12" s="1">
        <v>2.8765046296296299E-2</v>
      </c>
      <c r="B12">
        <v>42.753</v>
      </c>
    </row>
    <row r="13" spans="1:4" x14ac:dyDescent="0.25">
      <c r="A13" s="1">
        <v>2.8775462962962961E-2</v>
      </c>
      <c r="B13">
        <v>42.823</v>
      </c>
    </row>
    <row r="14" spans="1:4" x14ac:dyDescent="0.25">
      <c r="A14" s="1">
        <v>2.8787037037037035E-2</v>
      </c>
      <c r="B14">
        <v>42.651000000000003</v>
      </c>
    </row>
    <row r="15" spans="1:4" x14ac:dyDescent="0.25">
      <c r="A15" s="1">
        <v>2.879976851851852E-2</v>
      </c>
      <c r="B15">
        <v>42.331000000000003</v>
      </c>
    </row>
    <row r="16" spans="1:4" x14ac:dyDescent="0.25">
      <c r="A16" s="1">
        <v>2.8810185185185182E-2</v>
      </c>
      <c r="B16">
        <v>42.758000000000003</v>
      </c>
    </row>
    <row r="17" spans="1:2" x14ac:dyDescent="0.25">
      <c r="A17" s="1">
        <v>2.882291666666667E-2</v>
      </c>
      <c r="B17">
        <v>43.045999999999999</v>
      </c>
    </row>
    <row r="18" spans="1:2" x14ac:dyDescent="0.25">
      <c r="A18" s="1">
        <v>2.8833333333333332E-2</v>
      </c>
      <c r="B18">
        <v>42.945999999999998</v>
      </c>
    </row>
    <row r="19" spans="1:2" x14ac:dyDescent="0.25">
      <c r="A19" s="1">
        <v>2.8844907407407406E-2</v>
      </c>
      <c r="B19">
        <v>42.58</v>
      </c>
    </row>
    <row r="20" spans="1:2" x14ac:dyDescent="0.25">
      <c r="A20" s="1">
        <v>2.8857638888888891E-2</v>
      </c>
      <c r="B20">
        <v>42.073999999999998</v>
      </c>
    </row>
    <row r="21" spans="1:2" x14ac:dyDescent="0.25">
      <c r="A21" s="1">
        <v>2.8868055555555553E-2</v>
      </c>
      <c r="B21">
        <v>42.432000000000002</v>
      </c>
    </row>
    <row r="22" spans="1:2" x14ac:dyDescent="0.25">
      <c r="A22" s="1">
        <v>2.8879629629629627E-2</v>
      </c>
      <c r="B22">
        <v>42.905999999999999</v>
      </c>
    </row>
    <row r="23" spans="1:2" x14ac:dyDescent="0.25">
      <c r="A23" s="1">
        <v>2.8892361111111112E-2</v>
      </c>
      <c r="B23">
        <v>42.665999999999997</v>
      </c>
    </row>
    <row r="24" spans="1:2" x14ac:dyDescent="0.25">
      <c r="A24" s="1">
        <v>2.8903935185185189E-2</v>
      </c>
      <c r="B24">
        <v>42.581000000000003</v>
      </c>
    </row>
    <row r="25" spans="1:2" x14ac:dyDescent="0.25">
      <c r="A25" s="1">
        <v>2.8915509259259262E-2</v>
      </c>
      <c r="B25">
        <v>42.5</v>
      </c>
    </row>
    <row r="26" spans="1:2" x14ac:dyDescent="0.25">
      <c r="A26" s="1">
        <v>2.8927083333333336E-2</v>
      </c>
      <c r="B26">
        <v>42.831000000000003</v>
      </c>
    </row>
    <row r="27" spans="1:2" x14ac:dyDescent="0.25">
      <c r="A27" s="1">
        <v>2.8938657407407409E-2</v>
      </c>
      <c r="B27">
        <v>42.494999999999997</v>
      </c>
    </row>
    <row r="28" spans="1:2" x14ac:dyDescent="0.25">
      <c r="A28" s="1">
        <v>2.8950231481481483E-2</v>
      </c>
      <c r="B28">
        <v>42.118000000000002</v>
      </c>
    </row>
    <row r="29" spans="1:2" x14ac:dyDescent="0.25">
      <c r="A29" s="1">
        <v>2.8961805555555557E-2</v>
      </c>
      <c r="B29">
        <v>42.119</v>
      </c>
    </row>
    <row r="30" spans="1:2" x14ac:dyDescent="0.25">
      <c r="A30" s="1">
        <v>2.897337962962963E-2</v>
      </c>
      <c r="B30">
        <v>42.292999999999999</v>
      </c>
    </row>
    <row r="31" spans="1:2" x14ac:dyDescent="0.25">
      <c r="A31" s="1">
        <v>2.8984953703703707E-2</v>
      </c>
      <c r="B31">
        <v>42.054000000000002</v>
      </c>
    </row>
    <row r="32" spans="1:2" x14ac:dyDescent="0.25">
      <c r="A32" s="1">
        <v>2.8996527777777781E-2</v>
      </c>
      <c r="B32">
        <v>42.250999999999998</v>
      </c>
    </row>
    <row r="33" spans="1:2" x14ac:dyDescent="0.25">
      <c r="A33" s="1">
        <v>2.9008101851851854E-2</v>
      </c>
      <c r="B33">
        <v>42.347999999999999</v>
      </c>
    </row>
    <row r="34" spans="1:2" x14ac:dyDescent="0.25">
      <c r="A34" s="1">
        <v>2.9019675925925928E-2</v>
      </c>
      <c r="B34">
        <v>42.753999999999998</v>
      </c>
    </row>
    <row r="35" spans="1:2" x14ac:dyDescent="0.25">
      <c r="A35" s="1">
        <v>2.9031250000000001E-2</v>
      </c>
      <c r="B35">
        <v>42.177999999999997</v>
      </c>
    </row>
    <row r="36" spans="1:2" x14ac:dyDescent="0.25">
      <c r="A36" s="1">
        <v>2.9042824074074075E-2</v>
      </c>
      <c r="B36">
        <v>42.42</v>
      </c>
    </row>
    <row r="37" spans="1:2" x14ac:dyDescent="0.25">
      <c r="A37" s="1">
        <v>2.9054398148148149E-2</v>
      </c>
      <c r="B37">
        <v>42.296999999999997</v>
      </c>
    </row>
    <row r="38" spans="1:2" x14ac:dyDescent="0.25">
      <c r="A38" s="1">
        <v>2.9065972222222226E-2</v>
      </c>
      <c r="B38">
        <v>42.152999999999999</v>
      </c>
    </row>
    <row r="39" spans="1:2" x14ac:dyDescent="0.25">
      <c r="A39" s="1">
        <v>2.9077546296296299E-2</v>
      </c>
      <c r="B39">
        <v>42.173999999999999</v>
      </c>
    </row>
    <row r="40" spans="1:2" x14ac:dyDescent="0.25">
      <c r="A40" s="1">
        <v>2.9089120370370373E-2</v>
      </c>
      <c r="B40">
        <v>42.436</v>
      </c>
    </row>
    <row r="41" spans="1:2" x14ac:dyDescent="0.25">
      <c r="A41" s="1">
        <v>2.9100694444444446E-2</v>
      </c>
      <c r="B41">
        <v>42.29</v>
      </c>
    </row>
    <row r="42" spans="1:2" x14ac:dyDescent="0.25">
      <c r="A42" s="1">
        <v>2.911226851851852E-2</v>
      </c>
      <c r="B42">
        <v>42.462000000000003</v>
      </c>
    </row>
    <row r="43" spans="1:2" x14ac:dyDescent="0.25">
      <c r="A43" s="1">
        <v>2.9123842592592594E-2</v>
      </c>
      <c r="B43">
        <v>42.420999999999999</v>
      </c>
    </row>
    <row r="44" spans="1:2" x14ac:dyDescent="0.25">
      <c r="A44" s="1">
        <v>2.9135416666666667E-2</v>
      </c>
      <c r="B44">
        <v>42.578000000000003</v>
      </c>
    </row>
    <row r="45" spans="1:2" x14ac:dyDescent="0.25">
      <c r="A45" s="1">
        <v>2.9146990740740744E-2</v>
      </c>
      <c r="B45">
        <v>42.487000000000002</v>
      </c>
    </row>
    <row r="46" spans="1:2" x14ac:dyDescent="0.25">
      <c r="A46" s="1">
        <v>2.9158564814814818E-2</v>
      </c>
      <c r="B46">
        <v>42.656999999999996</v>
      </c>
    </row>
    <row r="47" spans="1:2" x14ac:dyDescent="0.25">
      <c r="A47" s="1">
        <v>2.9170138888888891E-2</v>
      </c>
      <c r="B47">
        <v>42.183</v>
      </c>
    </row>
    <row r="48" spans="1:2" x14ac:dyDescent="0.25">
      <c r="A48" s="1">
        <v>2.9181712962962965E-2</v>
      </c>
      <c r="B48">
        <v>42.610999999999997</v>
      </c>
    </row>
    <row r="49" spans="1:2" x14ac:dyDescent="0.25">
      <c r="A49" s="1">
        <v>2.9193287037037038E-2</v>
      </c>
      <c r="B49">
        <v>42.606999999999999</v>
      </c>
    </row>
    <row r="50" spans="1:2" x14ac:dyDescent="0.25">
      <c r="A50" s="1">
        <v>2.9204861111111112E-2</v>
      </c>
      <c r="B50">
        <v>42.328000000000003</v>
      </c>
    </row>
    <row r="51" spans="1:2" x14ac:dyDescent="0.25">
      <c r="A51" s="1">
        <v>2.9216435185185186E-2</v>
      </c>
      <c r="B51">
        <v>42.523000000000003</v>
      </c>
    </row>
    <row r="52" spans="1:2" x14ac:dyDescent="0.25">
      <c r="A52" s="1">
        <v>2.9228009259259263E-2</v>
      </c>
      <c r="B52">
        <v>42.881999999999998</v>
      </c>
    </row>
    <row r="53" spans="1:2" x14ac:dyDescent="0.25">
      <c r="A53" s="1">
        <v>2.9239583333333336E-2</v>
      </c>
      <c r="B53">
        <v>42.545999999999999</v>
      </c>
    </row>
    <row r="54" spans="1:2" x14ac:dyDescent="0.25">
      <c r="A54" s="1">
        <v>2.925115740740741E-2</v>
      </c>
      <c r="B54">
        <v>42.496000000000002</v>
      </c>
    </row>
    <row r="55" spans="1:2" x14ac:dyDescent="0.25">
      <c r="A55" s="1">
        <v>2.9262731481481483E-2</v>
      </c>
      <c r="B55">
        <v>42.16</v>
      </c>
    </row>
    <row r="56" spans="1:2" x14ac:dyDescent="0.25">
      <c r="A56" s="1">
        <v>2.9274305555555557E-2</v>
      </c>
      <c r="B56">
        <v>42.311999999999998</v>
      </c>
    </row>
    <row r="57" spans="1:2" x14ac:dyDescent="0.25">
      <c r="A57" s="1">
        <v>2.928587962962963E-2</v>
      </c>
      <c r="B57">
        <v>42.648000000000003</v>
      </c>
    </row>
    <row r="58" spans="1:2" x14ac:dyDescent="0.25">
      <c r="A58" s="1">
        <v>2.9297453703703707E-2</v>
      </c>
      <c r="B58">
        <v>43.037999999999997</v>
      </c>
    </row>
    <row r="59" spans="1:2" x14ac:dyDescent="0.25">
      <c r="A59" s="1">
        <v>2.9309027777777781E-2</v>
      </c>
      <c r="B59">
        <v>42.506</v>
      </c>
    </row>
    <row r="60" spans="1:2" x14ac:dyDescent="0.25">
      <c r="A60" s="1">
        <v>2.9320601851851855E-2</v>
      </c>
      <c r="B60">
        <v>42.576000000000001</v>
      </c>
    </row>
    <row r="61" spans="1:2" x14ac:dyDescent="0.25">
      <c r="A61" s="1">
        <v>2.9332175925925928E-2</v>
      </c>
      <c r="B61">
        <v>42.384</v>
      </c>
    </row>
    <row r="62" spans="1:2" x14ac:dyDescent="0.25">
      <c r="A62" s="1">
        <v>2.9343750000000002E-2</v>
      </c>
      <c r="B62">
        <v>42.384</v>
      </c>
    </row>
    <row r="63" spans="1:2" x14ac:dyDescent="0.25">
      <c r="A63" s="1">
        <v>2.9355324074074075E-2</v>
      </c>
      <c r="B63">
        <v>42.786000000000001</v>
      </c>
    </row>
    <row r="64" spans="1:2" x14ac:dyDescent="0.25">
      <c r="A64" s="1">
        <v>2.9366898148148149E-2</v>
      </c>
      <c r="B64">
        <v>42.722999999999999</v>
      </c>
    </row>
    <row r="65" spans="1:2" x14ac:dyDescent="0.25">
      <c r="A65" s="1">
        <v>2.9378472222222226E-2</v>
      </c>
      <c r="B65">
        <v>42.820999999999998</v>
      </c>
    </row>
    <row r="66" spans="1:2" x14ac:dyDescent="0.25">
      <c r="A66" s="1">
        <v>2.93900462962963E-2</v>
      </c>
      <c r="B66">
        <v>42.991</v>
      </c>
    </row>
    <row r="67" spans="1:2" x14ac:dyDescent="0.25">
      <c r="A67" s="1">
        <v>2.9401620370370373E-2</v>
      </c>
      <c r="B67">
        <v>42.582000000000001</v>
      </c>
    </row>
    <row r="68" spans="1:2" x14ac:dyDescent="0.25">
      <c r="A68" s="1">
        <v>2.9413194444444447E-2</v>
      </c>
      <c r="B68">
        <v>42.787999999999997</v>
      </c>
    </row>
    <row r="69" spans="1:2" x14ac:dyDescent="0.25">
      <c r="A69" s="1">
        <v>2.942476851851852E-2</v>
      </c>
      <c r="B69">
        <v>43.040999999999997</v>
      </c>
    </row>
    <row r="70" spans="1:2" x14ac:dyDescent="0.25">
      <c r="A70" s="1">
        <v>2.9436342592592594E-2</v>
      </c>
      <c r="B70">
        <v>43.091000000000001</v>
      </c>
    </row>
    <row r="71" spans="1:2" x14ac:dyDescent="0.25">
      <c r="A71" s="1">
        <v>2.9447916666666667E-2</v>
      </c>
      <c r="B71">
        <v>42.935000000000002</v>
      </c>
    </row>
    <row r="72" spans="1:2" x14ac:dyDescent="0.25">
      <c r="A72" s="1">
        <v>2.9459490740740744E-2</v>
      </c>
      <c r="B72">
        <v>42.548000000000002</v>
      </c>
    </row>
    <row r="73" spans="1:2" x14ac:dyDescent="0.25">
      <c r="A73" s="1">
        <v>2.9471064814814818E-2</v>
      </c>
      <c r="B73">
        <v>42.335000000000001</v>
      </c>
    </row>
    <row r="74" spans="1:2" x14ac:dyDescent="0.25">
      <c r="A74" s="1">
        <v>2.9482638888888892E-2</v>
      </c>
      <c r="B74">
        <v>42.447000000000003</v>
      </c>
    </row>
    <row r="75" spans="1:2" x14ac:dyDescent="0.25">
      <c r="A75" s="1">
        <v>2.9494212962962965E-2</v>
      </c>
      <c r="B75">
        <v>43.131</v>
      </c>
    </row>
    <row r="76" spans="1:2" x14ac:dyDescent="0.25">
      <c r="A76" s="1">
        <v>2.9505787037037039E-2</v>
      </c>
      <c r="B76">
        <v>43.12</v>
      </c>
    </row>
    <row r="77" spans="1:2" x14ac:dyDescent="0.25">
      <c r="A77" s="1">
        <v>2.9517361111111112E-2</v>
      </c>
      <c r="B77">
        <v>42.466000000000001</v>
      </c>
    </row>
    <row r="78" spans="1:2" x14ac:dyDescent="0.25">
      <c r="A78" s="1">
        <v>2.9528935185185186E-2</v>
      </c>
      <c r="B78">
        <v>42.558999999999997</v>
      </c>
    </row>
    <row r="79" spans="1:2" x14ac:dyDescent="0.25">
      <c r="A79" s="1">
        <v>2.9540509259259263E-2</v>
      </c>
      <c r="B79">
        <v>42.566000000000003</v>
      </c>
    </row>
    <row r="80" spans="1:2" x14ac:dyDescent="0.25">
      <c r="A80" s="1">
        <v>2.9552083333333336E-2</v>
      </c>
      <c r="B80">
        <v>42.62</v>
      </c>
    </row>
    <row r="81" spans="1:2" x14ac:dyDescent="0.25">
      <c r="A81" s="1">
        <v>2.956365740740741E-2</v>
      </c>
      <c r="B81">
        <v>43.158000000000001</v>
      </c>
    </row>
    <row r="82" spans="1:2" x14ac:dyDescent="0.25">
      <c r="A82" s="1">
        <v>2.9575231481481484E-2</v>
      </c>
      <c r="B82">
        <v>43.408999999999999</v>
      </c>
    </row>
    <row r="83" spans="1:2" x14ac:dyDescent="0.25">
      <c r="A83" s="1">
        <v>2.9586805555555557E-2</v>
      </c>
      <c r="B83">
        <v>43.107999999999997</v>
      </c>
    </row>
    <row r="84" spans="1:2" x14ac:dyDescent="0.25">
      <c r="A84" s="1">
        <v>2.9598379629629631E-2</v>
      </c>
      <c r="B84">
        <v>42.621000000000002</v>
      </c>
    </row>
    <row r="85" spans="1:2" x14ac:dyDescent="0.25">
      <c r="A85" s="1">
        <v>2.9609953703703704E-2</v>
      </c>
      <c r="B85">
        <v>42.643999999999998</v>
      </c>
    </row>
    <row r="86" spans="1:2" x14ac:dyDescent="0.25">
      <c r="A86" s="1">
        <v>2.9621527777777781E-2</v>
      </c>
      <c r="B86">
        <v>42.371000000000002</v>
      </c>
    </row>
    <row r="87" spans="1:2" x14ac:dyDescent="0.25">
      <c r="A87" s="1">
        <v>2.9633101851851855E-2</v>
      </c>
      <c r="B87">
        <v>42.612000000000002</v>
      </c>
    </row>
    <row r="88" spans="1:2" x14ac:dyDescent="0.25">
      <c r="A88" s="1">
        <v>2.9644675925925928E-2</v>
      </c>
      <c r="B88">
        <v>42.401000000000003</v>
      </c>
    </row>
    <row r="89" spans="1:2" x14ac:dyDescent="0.25">
      <c r="A89" s="1">
        <v>2.9656250000000002E-2</v>
      </c>
      <c r="B89">
        <v>42.798000000000002</v>
      </c>
    </row>
    <row r="90" spans="1:2" x14ac:dyDescent="0.25">
      <c r="A90" s="1">
        <v>2.9667824074074076E-2</v>
      </c>
      <c r="B90">
        <v>42.831000000000003</v>
      </c>
    </row>
    <row r="91" spans="1:2" x14ac:dyDescent="0.25">
      <c r="A91" s="1">
        <v>2.9679398148148149E-2</v>
      </c>
      <c r="B91">
        <v>42.368000000000002</v>
      </c>
    </row>
    <row r="92" spans="1:2" x14ac:dyDescent="0.25">
      <c r="A92" s="1">
        <v>2.9690972222222223E-2</v>
      </c>
      <c r="B92">
        <v>42.685000000000002</v>
      </c>
    </row>
    <row r="93" spans="1:2" x14ac:dyDescent="0.25">
      <c r="A93" s="1">
        <v>2.97025462962963E-2</v>
      </c>
      <c r="B93">
        <v>42.936</v>
      </c>
    </row>
    <row r="94" spans="1:2" x14ac:dyDescent="0.25">
      <c r="A94" s="1">
        <v>2.9714120370370373E-2</v>
      </c>
      <c r="B94">
        <v>42.561999999999998</v>
      </c>
    </row>
    <row r="95" spans="1:2" x14ac:dyDescent="0.25">
      <c r="A95" s="1">
        <v>2.9725694444444447E-2</v>
      </c>
      <c r="B95">
        <v>42.512</v>
      </c>
    </row>
    <row r="96" spans="1:2" x14ac:dyDescent="0.25">
      <c r="A96" s="1">
        <v>2.9737268518518521E-2</v>
      </c>
      <c r="B96">
        <v>42.524999999999999</v>
      </c>
    </row>
    <row r="97" spans="1:2" x14ac:dyDescent="0.25">
      <c r="A97" s="1">
        <v>2.9748842592592594E-2</v>
      </c>
      <c r="B97">
        <v>42.567999999999998</v>
      </c>
    </row>
    <row r="98" spans="1:2" x14ac:dyDescent="0.25">
      <c r="A98" s="1">
        <v>2.9760416666666668E-2</v>
      </c>
      <c r="B98">
        <v>43.463000000000001</v>
      </c>
    </row>
    <row r="99" spans="1:2" x14ac:dyDescent="0.25">
      <c r="A99" s="1">
        <v>2.9771990740740741E-2</v>
      </c>
      <c r="B99">
        <v>45.972999999999999</v>
      </c>
    </row>
    <row r="100" spans="1:2" x14ac:dyDescent="0.25">
      <c r="A100" s="1">
        <v>2.9783564814814818E-2</v>
      </c>
      <c r="B100">
        <v>43.49</v>
      </c>
    </row>
    <row r="101" spans="1:2" x14ac:dyDescent="0.25">
      <c r="A101" s="1">
        <v>2.9795138888888892E-2</v>
      </c>
      <c r="B101">
        <v>43.320999999999998</v>
      </c>
    </row>
    <row r="102" spans="1:2" x14ac:dyDescent="0.25">
      <c r="A102" s="1">
        <v>2.9806712962962965E-2</v>
      </c>
      <c r="B102">
        <v>43.252000000000002</v>
      </c>
    </row>
    <row r="103" spans="1:2" x14ac:dyDescent="0.25">
      <c r="A103" s="1">
        <v>2.9818287037037039E-2</v>
      </c>
      <c r="B103">
        <v>42.790999999999997</v>
      </c>
    </row>
    <row r="104" spans="1:2" x14ac:dyDescent="0.25">
      <c r="A104" s="1">
        <v>2.9829861111111113E-2</v>
      </c>
      <c r="B104">
        <v>42.676000000000002</v>
      </c>
    </row>
    <row r="105" spans="1:2" x14ac:dyDescent="0.25">
      <c r="A105" s="1">
        <v>2.9841435185185186E-2</v>
      </c>
      <c r="B105">
        <v>42.530999999999999</v>
      </c>
    </row>
    <row r="106" spans="1:2" x14ac:dyDescent="0.25">
      <c r="A106" s="1">
        <v>2.985300925925926E-2</v>
      </c>
      <c r="B106">
        <v>42.744999999999997</v>
      </c>
    </row>
    <row r="107" spans="1:2" x14ac:dyDescent="0.25">
      <c r="A107" s="1">
        <v>2.9864583333333337E-2</v>
      </c>
      <c r="B107">
        <v>42.591999999999999</v>
      </c>
    </row>
    <row r="108" spans="1:2" x14ac:dyDescent="0.25">
      <c r="A108" s="1">
        <v>2.987615740740741E-2</v>
      </c>
      <c r="B108">
        <v>42.655000000000001</v>
      </c>
    </row>
    <row r="109" spans="1:2" x14ac:dyDescent="0.25">
      <c r="A109" s="1">
        <v>2.9887731481481484E-2</v>
      </c>
      <c r="B109">
        <v>42.460999999999999</v>
      </c>
    </row>
    <row r="110" spans="1:2" x14ac:dyDescent="0.25">
      <c r="A110" s="1">
        <v>2.9899305555555557E-2</v>
      </c>
      <c r="B110">
        <v>42.76</v>
      </c>
    </row>
    <row r="111" spans="1:2" x14ac:dyDescent="0.25">
      <c r="A111" s="1">
        <v>2.9910879629629631E-2</v>
      </c>
      <c r="B111">
        <v>42.753999999999998</v>
      </c>
    </row>
    <row r="112" spans="1:2" x14ac:dyDescent="0.25">
      <c r="A112" s="1">
        <v>2.9922453703703705E-2</v>
      </c>
      <c r="B112">
        <v>42.841999999999999</v>
      </c>
    </row>
    <row r="113" spans="1:2" x14ac:dyDescent="0.25">
      <c r="A113" s="1">
        <v>2.9934027777777778E-2</v>
      </c>
      <c r="B113">
        <v>43.179000000000002</v>
      </c>
    </row>
    <row r="114" spans="1:2" x14ac:dyDescent="0.25">
      <c r="A114" s="1">
        <v>2.9945601851851855E-2</v>
      </c>
      <c r="B114">
        <v>42.570999999999998</v>
      </c>
    </row>
    <row r="115" spans="1:2" x14ac:dyDescent="0.25">
      <c r="A115" s="1">
        <v>2.9957175925925929E-2</v>
      </c>
      <c r="B115">
        <v>42.548000000000002</v>
      </c>
    </row>
    <row r="116" spans="1:2" x14ac:dyDescent="0.25">
      <c r="A116" s="1">
        <v>2.9968750000000002E-2</v>
      </c>
      <c r="B116">
        <v>42.920999999999999</v>
      </c>
    </row>
    <row r="117" spans="1:2" x14ac:dyDescent="0.25">
      <c r="A117" s="1">
        <v>2.9980324074074076E-2</v>
      </c>
      <c r="B117">
        <v>43.143000000000001</v>
      </c>
    </row>
    <row r="118" spans="1:2" x14ac:dyDescent="0.25">
      <c r="A118" s="1">
        <v>2.9991898148148149E-2</v>
      </c>
      <c r="B118">
        <v>42.764000000000003</v>
      </c>
    </row>
    <row r="119" spans="1:2" x14ac:dyDescent="0.25">
      <c r="A119" s="1">
        <v>3.0003472222222223E-2</v>
      </c>
      <c r="B119">
        <v>43.594000000000001</v>
      </c>
    </row>
    <row r="120" spans="1:2" x14ac:dyDescent="0.25">
      <c r="A120" s="1">
        <v>3.00150462962963E-2</v>
      </c>
      <c r="B120">
        <v>43.738999999999997</v>
      </c>
    </row>
    <row r="121" spans="1:2" x14ac:dyDescent="0.25">
      <c r="A121" s="1">
        <v>3.0026620370370374E-2</v>
      </c>
      <c r="B121">
        <v>43.807000000000002</v>
      </c>
    </row>
    <row r="122" spans="1:2" x14ac:dyDescent="0.25">
      <c r="A122" s="1">
        <v>3.0038194444444447E-2</v>
      </c>
      <c r="B122">
        <v>44.667000000000002</v>
      </c>
    </row>
    <row r="123" spans="1:2" x14ac:dyDescent="0.25">
      <c r="A123" s="1">
        <v>3.0049768518518521E-2</v>
      </c>
      <c r="B123">
        <v>47.029000000000003</v>
      </c>
    </row>
    <row r="124" spans="1:2" x14ac:dyDescent="0.25">
      <c r="A124" s="1">
        <v>3.0061342592592594E-2</v>
      </c>
      <c r="B124">
        <v>43.865000000000002</v>
      </c>
    </row>
    <row r="125" spans="1:2" x14ac:dyDescent="0.25">
      <c r="A125" s="1">
        <v>3.0072916666666668E-2</v>
      </c>
      <c r="B125">
        <v>43.375999999999998</v>
      </c>
    </row>
    <row r="126" spans="1:2" x14ac:dyDescent="0.25">
      <c r="A126" s="1">
        <v>3.0084490740740742E-2</v>
      </c>
      <c r="B126">
        <v>43.204999999999998</v>
      </c>
    </row>
    <row r="127" spans="1:2" x14ac:dyDescent="0.25">
      <c r="A127" s="1">
        <v>3.0096064814814819E-2</v>
      </c>
      <c r="B127">
        <v>42.889000000000003</v>
      </c>
    </row>
    <row r="128" spans="1:2" x14ac:dyDescent="0.25">
      <c r="A128" s="1">
        <v>3.0107638888888892E-2</v>
      </c>
      <c r="B128">
        <v>43.57</v>
      </c>
    </row>
    <row r="129" spans="1:2" x14ac:dyDescent="0.25">
      <c r="A129" s="1">
        <v>3.0119212962962966E-2</v>
      </c>
      <c r="B129">
        <v>43.871000000000002</v>
      </c>
    </row>
    <row r="130" spans="1:2" x14ac:dyDescent="0.25">
      <c r="A130" s="1">
        <v>3.0130787037037039E-2</v>
      </c>
      <c r="B130">
        <v>43.594999999999999</v>
      </c>
    </row>
    <row r="131" spans="1:2" x14ac:dyDescent="0.25">
      <c r="A131" s="1">
        <v>3.0142361111111113E-2</v>
      </c>
      <c r="B131">
        <v>43.594999999999999</v>
      </c>
    </row>
    <row r="132" spans="1:2" x14ac:dyDescent="0.25">
      <c r="A132" s="1">
        <v>3.0153935185185186E-2</v>
      </c>
      <c r="B132">
        <v>43.179000000000002</v>
      </c>
    </row>
    <row r="133" spans="1:2" x14ac:dyDescent="0.25">
      <c r="A133" s="1">
        <v>3.016550925925926E-2</v>
      </c>
      <c r="B133">
        <v>43.073</v>
      </c>
    </row>
    <row r="134" spans="1:2" x14ac:dyDescent="0.25">
      <c r="A134" s="1">
        <v>3.0177083333333337E-2</v>
      </c>
      <c r="B134">
        <v>42.996000000000002</v>
      </c>
    </row>
    <row r="135" spans="1:2" x14ac:dyDescent="0.25">
      <c r="A135" s="1">
        <v>3.0188657407407411E-2</v>
      </c>
      <c r="B135">
        <v>44.206000000000003</v>
      </c>
    </row>
    <row r="136" spans="1:2" x14ac:dyDescent="0.25">
      <c r="A136" s="1">
        <v>3.0200231481481484E-2</v>
      </c>
      <c r="B136">
        <v>43.953000000000003</v>
      </c>
    </row>
    <row r="137" spans="1:2" x14ac:dyDescent="0.25">
      <c r="A137" s="1">
        <v>3.0211805555555558E-2</v>
      </c>
      <c r="B137">
        <v>44.871000000000002</v>
      </c>
    </row>
    <row r="138" spans="1:2" x14ac:dyDescent="0.25">
      <c r="A138" s="1">
        <v>3.0223379629629631E-2</v>
      </c>
      <c r="B138">
        <v>45.246000000000002</v>
      </c>
    </row>
    <row r="139" spans="1:2" x14ac:dyDescent="0.25">
      <c r="A139" s="1">
        <v>3.0234953703703705E-2</v>
      </c>
      <c r="B139">
        <v>43.906999999999996</v>
      </c>
    </row>
    <row r="140" spans="1:2" x14ac:dyDescent="0.25">
      <c r="A140" s="1">
        <v>3.0246527777777778E-2</v>
      </c>
      <c r="B140">
        <v>43.417999999999999</v>
      </c>
    </row>
    <row r="141" spans="1:2" x14ac:dyDescent="0.25">
      <c r="A141" s="1">
        <v>3.0258101851851855E-2</v>
      </c>
      <c r="B141">
        <v>43.603999999999999</v>
      </c>
    </row>
    <row r="142" spans="1:2" x14ac:dyDescent="0.25">
      <c r="A142" s="1">
        <v>3.0269675925925929E-2</v>
      </c>
      <c r="B142">
        <v>43.805</v>
      </c>
    </row>
    <row r="143" spans="1:2" x14ac:dyDescent="0.25">
      <c r="A143" s="1">
        <v>3.0281250000000003E-2</v>
      </c>
      <c r="B143">
        <v>42.887999999999998</v>
      </c>
    </row>
    <row r="144" spans="1:2" x14ac:dyDescent="0.25">
      <c r="A144" s="1">
        <v>3.0292824074074076E-2</v>
      </c>
      <c r="B144">
        <v>42.99</v>
      </c>
    </row>
    <row r="145" spans="1:2" x14ac:dyDescent="0.25">
      <c r="A145" s="1">
        <v>3.030439814814815E-2</v>
      </c>
      <c r="B145">
        <v>43.372999999999998</v>
      </c>
    </row>
    <row r="146" spans="1:2" x14ac:dyDescent="0.25">
      <c r="A146" s="1">
        <v>3.0315972222222223E-2</v>
      </c>
      <c r="B146">
        <v>43.259</v>
      </c>
    </row>
    <row r="147" spans="1:2" x14ac:dyDescent="0.25">
      <c r="A147" s="1">
        <v>3.0327546296296297E-2</v>
      </c>
      <c r="B147">
        <v>43.433999999999997</v>
      </c>
    </row>
    <row r="148" spans="1:2" x14ac:dyDescent="0.25">
      <c r="A148" s="1">
        <v>3.0339120370370374E-2</v>
      </c>
      <c r="B148">
        <v>43.279000000000003</v>
      </c>
    </row>
    <row r="149" spans="1:2" x14ac:dyDescent="0.25">
      <c r="A149" s="1">
        <v>3.0350694444444448E-2</v>
      </c>
      <c r="B149">
        <v>43.174999999999997</v>
      </c>
    </row>
    <row r="150" spans="1:2" x14ac:dyDescent="0.25">
      <c r="A150" s="1">
        <v>3.0362268518518521E-2</v>
      </c>
      <c r="B150">
        <v>43.183999999999997</v>
      </c>
    </row>
    <row r="151" spans="1:2" x14ac:dyDescent="0.25">
      <c r="A151" s="1">
        <v>3.0373842592592595E-2</v>
      </c>
      <c r="B151">
        <v>42.945</v>
      </c>
    </row>
    <row r="152" spans="1:2" x14ac:dyDescent="0.25">
      <c r="A152" s="1">
        <v>3.0385416666666668E-2</v>
      </c>
      <c r="B152">
        <v>42.945</v>
      </c>
    </row>
    <row r="153" spans="1:2" x14ac:dyDescent="0.25">
      <c r="A153" s="1">
        <v>3.0396990740740742E-2</v>
      </c>
      <c r="B153">
        <v>42.945</v>
      </c>
    </row>
    <row r="154" spans="1:2" x14ac:dyDescent="0.25">
      <c r="A154" s="1">
        <v>3.0408564814814815E-2</v>
      </c>
      <c r="B154">
        <v>42.945</v>
      </c>
    </row>
    <row r="155" spans="1:2" x14ac:dyDescent="0.25">
      <c r="A155" s="1">
        <v>3.0420138888888892E-2</v>
      </c>
      <c r="B155">
        <v>42.863999999999997</v>
      </c>
    </row>
    <row r="156" spans="1:2" x14ac:dyDescent="0.25">
      <c r="A156" s="1">
        <v>3.0431712962962966E-2</v>
      </c>
      <c r="B156">
        <v>43.143999999999998</v>
      </c>
    </row>
    <row r="157" spans="1:2" x14ac:dyDescent="0.25">
      <c r="A157" s="1">
        <v>3.044328703703704E-2</v>
      </c>
      <c r="B157">
        <v>46.23</v>
      </c>
    </row>
    <row r="158" spans="1:2" x14ac:dyDescent="0.25">
      <c r="A158" s="1">
        <v>3.0454861111111113E-2</v>
      </c>
      <c r="B158">
        <v>47.63</v>
      </c>
    </row>
    <row r="159" spans="1:2" x14ac:dyDescent="0.25">
      <c r="A159" s="1">
        <v>3.0466435185185187E-2</v>
      </c>
      <c r="B159">
        <v>39.066000000000003</v>
      </c>
    </row>
    <row r="160" spans="1:2" x14ac:dyDescent="0.25">
      <c r="A160" s="1">
        <v>3.047800925925926E-2</v>
      </c>
      <c r="B160">
        <v>31.484999999999999</v>
      </c>
    </row>
    <row r="161" spans="1:4" x14ac:dyDescent="0.25">
      <c r="A161" s="7">
        <v>3.0489583333333334E-2</v>
      </c>
      <c r="B161">
        <v>13.26</v>
      </c>
      <c r="D161" t="s">
        <v>5</v>
      </c>
    </row>
    <row r="162" spans="1:4" x14ac:dyDescent="0.25">
      <c r="A162" s="1">
        <v>3.0501157407407411E-2</v>
      </c>
      <c r="B162">
        <v>10.407</v>
      </c>
    </row>
    <row r="163" spans="1:4" x14ac:dyDescent="0.25">
      <c r="A163" s="1">
        <v>3.0512731481481484E-2</v>
      </c>
      <c r="B163">
        <v>11.81</v>
      </c>
    </row>
    <row r="164" spans="1:4" x14ac:dyDescent="0.25">
      <c r="A164" s="1">
        <v>3.0524305555555558E-2</v>
      </c>
      <c r="B164">
        <v>9.5790000000000006</v>
      </c>
    </row>
    <row r="165" spans="1:4" x14ac:dyDescent="0.25">
      <c r="A165" s="1">
        <v>3.0535879629629632E-2</v>
      </c>
      <c r="B165">
        <v>10.538</v>
      </c>
    </row>
    <row r="166" spans="1:4" x14ac:dyDescent="0.25">
      <c r="A166" s="1">
        <v>3.0547453703703705E-2</v>
      </c>
      <c r="B166">
        <v>10.898999999999999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BC73-8C2B-4454-B06F-21A68A57C56D}">
  <dimension ref="A1:D10"/>
  <sheetViews>
    <sheetView zoomScale="106" zoomScaleNormal="106" workbookViewId="0">
      <selection activeCell="B4" sqref="B4"/>
    </sheetView>
  </sheetViews>
  <sheetFormatPr defaultRowHeight="15" x14ac:dyDescent="0.25"/>
  <cols>
    <col min="1" max="1" width="15.5703125" customWidth="1"/>
    <col min="2" max="2" width="29.85546875" customWidth="1"/>
  </cols>
  <sheetData>
    <row r="1" spans="1:4" x14ac:dyDescent="0.25">
      <c r="A1" s="6" t="s">
        <v>0</v>
      </c>
      <c r="B1" s="6" t="s">
        <v>2</v>
      </c>
      <c r="C1" t="s">
        <v>3</v>
      </c>
      <c r="D1" t="s">
        <v>4</v>
      </c>
    </row>
    <row r="2" spans="1:4" x14ac:dyDescent="0.25">
      <c r="A2" s="1">
        <v>1.5165509259259259E-2</v>
      </c>
      <c r="B2">
        <v>12.236000000000001</v>
      </c>
    </row>
    <row r="3" spans="1:4" x14ac:dyDescent="0.25">
      <c r="A3" s="7">
        <v>1.5177083333333332E-2</v>
      </c>
      <c r="B3" s="8">
        <v>11.521000000000001</v>
      </c>
      <c r="C3" t="s">
        <v>5</v>
      </c>
    </row>
    <row r="4" spans="1:4" x14ac:dyDescent="0.25">
      <c r="A4" s="7">
        <v>1.5188657407407408E-2</v>
      </c>
      <c r="B4" s="8">
        <v>31.053999999999998</v>
      </c>
      <c r="D4" t="s">
        <v>5</v>
      </c>
    </row>
    <row r="5" spans="1:4" x14ac:dyDescent="0.25">
      <c r="A5" s="1">
        <v>1.5200231481481481E-2</v>
      </c>
      <c r="B5" s="9">
        <v>30.888000000000002</v>
      </c>
    </row>
    <row r="6" spans="1:4" x14ac:dyDescent="0.25">
      <c r="A6" s="1">
        <v>1.5211805555555555E-2</v>
      </c>
      <c r="B6">
        <v>30.663</v>
      </c>
    </row>
    <row r="7" spans="1:4" x14ac:dyDescent="0.25">
      <c r="A7" s="1">
        <v>1.5223379629629628E-2</v>
      </c>
      <c r="B7">
        <v>12.753</v>
      </c>
    </row>
    <row r="8" spans="1:4" x14ac:dyDescent="0.25">
      <c r="A8" s="1"/>
    </row>
    <row r="9" spans="1:4" x14ac:dyDescent="0.25">
      <c r="A9" s="1"/>
    </row>
    <row r="10" spans="1:4" x14ac:dyDescent="0.25">
      <c r="A10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1323-6F4E-46E4-96AD-38899EEBEC76}">
  <dimension ref="A1:D8"/>
  <sheetViews>
    <sheetView zoomScale="106" zoomScaleNormal="106" workbookViewId="0">
      <selection activeCell="B5" sqref="B5"/>
    </sheetView>
  </sheetViews>
  <sheetFormatPr defaultRowHeight="15" x14ac:dyDescent="0.25"/>
  <cols>
    <col min="1" max="1" width="15.5703125" customWidth="1"/>
    <col min="2" max="2" width="29.85546875" customWidth="1"/>
  </cols>
  <sheetData>
    <row r="1" spans="1:4" x14ac:dyDescent="0.25">
      <c r="A1" s="6" t="s">
        <v>0</v>
      </c>
      <c r="B1" s="6" t="s">
        <v>2</v>
      </c>
      <c r="C1" t="s">
        <v>3</v>
      </c>
      <c r="D1" t="s">
        <v>4</v>
      </c>
    </row>
    <row r="2" spans="1:4" x14ac:dyDescent="0.25">
      <c r="A2" s="1">
        <v>1.741087962962963E-2</v>
      </c>
      <c r="B2">
        <v>11.433999999999999</v>
      </c>
    </row>
    <row r="3" spans="1:4" x14ac:dyDescent="0.25">
      <c r="A3" s="1">
        <v>1.7422453703703704E-2</v>
      </c>
      <c r="B3">
        <v>11.022</v>
      </c>
    </row>
    <row r="4" spans="1:4" x14ac:dyDescent="0.25">
      <c r="A4" s="7">
        <v>1.7434027777777777E-2</v>
      </c>
      <c r="B4" s="8">
        <v>11.212</v>
      </c>
      <c r="C4" t="s">
        <v>5</v>
      </c>
    </row>
    <row r="5" spans="1:4" x14ac:dyDescent="0.25">
      <c r="A5" s="7">
        <v>1.7445601851851851E-2</v>
      </c>
      <c r="B5" s="8">
        <v>30.727</v>
      </c>
      <c r="D5" t="s">
        <v>5</v>
      </c>
    </row>
    <row r="6" spans="1:4" x14ac:dyDescent="0.25">
      <c r="A6" s="1">
        <v>1.7457175925925925E-2</v>
      </c>
      <c r="B6">
        <v>30.609000000000002</v>
      </c>
    </row>
    <row r="7" spans="1:4" x14ac:dyDescent="0.25">
      <c r="A7" s="1">
        <v>1.7468749999999998E-2</v>
      </c>
      <c r="B7">
        <v>12.558</v>
      </c>
    </row>
    <row r="8" spans="1:4" x14ac:dyDescent="0.25">
      <c r="A8" s="1">
        <v>1.7480324074074075E-2</v>
      </c>
      <c r="B8">
        <v>11.454000000000001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5663-1EAF-44B6-890C-A5C16E64EE3F}">
  <dimension ref="A1:D12"/>
  <sheetViews>
    <sheetView zoomScale="106" zoomScaleNormal="106" workbookViewId="0">
      <selection activeCell="B6" sqref="B6"/>
    </sheetView>
  </sheetViews>
  <sheetFormatPr defaultRowHeight="15" x14ac:dyDescent="0.25"/>
  <cols>
    <col min="1" max="1" width="15.5703125" customWidth="1"/>
    <col min="2" max="2" width="29.85546875" customWidth="1"/>
  </cols>
  <sheetData>
    <row r="1" spans="1:4" x14ac:dyDescent="0.25">
      <c r="A1" s="6" t="s">
        <v>0</v>
      </c>
      <c r="B1" s="6" t="s">
        <v>2</v>
      </c>
      <c r="C1" t="s">
        <v>3</v>
      </c>
      <c r="D1" t="s">
        <v>4</v>
      </c>
    </row>
    <row r="2" spans="1:4" x14ac:dyDescent="0.25">
      <c r="A2" s="1">
        <v>1.9055555555555558E-2</v>
      </c>
      <c r="B2">
        <v>10.85</v>
      </c>
    </row>
    <row r="3" spans="1:4" x14ac:dyDescent="0.25">
      <c r="A3" s="1">
        <v>1.9067129629629632E-2</v>
      </c>
      <c r="B3">
        <v>12.289</v>
      </c>
    </row>
    <row r="4" spans="1:4" x14ac:dyDescent="0.25">
      <c r="A4" s="7">
        <v>1.9078703703703705E-2</v>
      </c>
      <c r="B4" s="8">
        <v>10.422000000000001</v>
      </c>
      <c r="C4" t="s">
        <v>5</v>
      </c>
    </row>
    <row r="5" spans="1:4" x14ac:dyDescent="0.25">
      <c r="A5" s="7">
        <v>1.9090277777777779E-2</v>
      </c>
      <c r="B5" s="8">
        <v>30.356000000000002</v>
      </c>
      <c r="D5" t="s">
        <v>5</v>
      </c>
    </row>
    <row r="6" spans="1:4" x14ac:dyDescent="0.25">
      <c r="A6" s="1">
        <v>1.9101851851851852E-2</v>
      </c>
      <c r="B6">
        <v>30.452999999999999</v>
      </c>
    </row>
    <row r="7" spans="1:4" x14ac:dyDescent="0.25">
      <c r="A7" s="1">
        <v>1.9113425925925926E-2</v>
      </c>
      <c r="B7">
        <v>30.539000000000001</v>
      </c>
    </row>
    <row r="8" spans="1:4" x14ac:dyDescent="0.25">
      <c r="A8" s="1">
        <v>1.9125E-2</v>
      </c>
      <c r="B8">
        <v>14.648</v>
      </c>
    </row>
    <row r="9" spans="1:4" x14ac:dyDescent="0.25">
      <c r="A9" s="1">
        <v>1.9136574074074077E-2</v>
      </c>
      <c r="B9">
        <v>11.401</v>
      </c>
    </row>
    <row r="10" spans="1:4" x14ac:dyDescent="0.25">
      <c r="A10" s="1"/>
    </row>
    <row r="11" spans="1:4" x14ac:dyDescent="0.25">
      <c r="A11" s="1"/>
    </row>
    <row r="12" spans="1:4" x14ac:dyDescent="0.25">
      <c r="A12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4A9D-DDFC-43D9-BE0F-ADF1923F4668}">
  <dimension ref="A1:D12"/>
  <sheetViews>
    <sheetView zoomScale="106" zoomScaleNormal="106" workbookViewId="0">
      <selection activeCell="B7" sqref="B7"/>
    </sheetView>
  </sheetViews>
  <sheetFormatPr defaultRowHeight="15" x14ac:dyDescent="0.25"/>
  <cols>
    <col min="1" max="1" width="15.5703125" customWidth="1"/>
    <col min="2" max="2" width="29.85546875" customWidth="1"/>
  </cols>
  <sheetData>
    <row r="1" spans="1:4" x14ac:dyDescent="0.25">
      <c r="A1" s="6" t="s">
        <v>0</v>
      </c>
      <c r="B1" s="6" t="s">
        <v>2</v>
      </c>
      <c r="C1" t="s">
        <v>3</v>
      </c>
      <c r="D1" t="s">
        <v>4</v>
      </c>
    </row>
    <row r="2" spans="1:4" x14ac:dyDescent="0.25">
      <c r="A2" s="1">
        <v>2.0432870370370372E-2</v>
      </c>
      <c r="B2">
        <v>10.836</v>
      </c>
    </row>
    <row r="3" spans="1:4" x14ac:dyDescent="0.25">
      <c r="A3" s="1">
        <v>2.0444444444444446E-2</v>
      </c>
      <c r="B3">
        <v>11.175000000000001</v>
      </c>
    </row>
    <row r="4" spans="1:4" x14ac:dyDescent="0.25">
      <c r="A4" s="1">
        <v>2.0456018518518519E-2</v>
      </c>
      <c r="B4">
        <v>10.807</v>
      </c>
    </row>
    <row r="5" spans="1:4" x14ac:dyDescent="0.25">
      <c r="A5" s="7">
        <v>2.0467592592592593E-2</v>
      </c>
      <c r="B5" s="8">
        <v>10.845000000000001</v>
      </c>
      <c r="C5" t="s">
        <v>5</v>
      </c>
    </row>
    <row r="6" spans="1:4" x14ac:dyDescent="0.25">
      <c r="A6" s="7">
        <v>2.0479166666666666E-2</v>
      </c>
      <c r="B6" s="8">
        <v>30.515000000000001</v>
      </c>
      <c r="D6" t="s">
        <v>5</v>
      </c>
    </row>
    <row r="7" spans="1:4" x14ac:dyDescent="0.25">
      <c r="A7" s="1">
        <v>2.0490740740740743E-2</v>
      </c>
      <c r="B7">
        <v>34.802999999999997</v>
      </c>
    </row>
    <row r="8" spans="1:4" x14ac:dyDescent="0.25">
      <c r="A8" s="1">
        <v>2.0502314814814817E-2</v>
      </c>
      <c r="B8">
        <v>34.851999999999997</v>
      </c>
    </row>
    <row r="9" spans="1:4" x14ac:dyDescent="0.25">
      <c r="A9" s="1">
        <v>2.0513888888888891E-2</v>
      </c>
      <c r="B9">
        <v>16.518999999999998</v>
      </c>
    </row>
    <row r="10" spans="1:4" x14ac:dyDescent="0.25">
      <c r="A10" s="1"/>
    </row>
    <row r="11" spans="1:4" x14ac:dyDescent="0.25">
      <c r="A11" s="1"/>
    </row>
    <row r="12" spans="1:4" x14ac:dyDescent="0.25">
      <c r="A12" s="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4BD9-85B3-4B0B-AA26-8A80D38B1B97}">
  <dimension ref="A1:C5"/>
  <sheetViews>
    <sheetView tabSelected="1" zoomScale="106" zoomScaleNormal="106" workbookViewId="0">
      <selection activeCell="Q15" sqref="Q15"/>
    </sheetView>
  </sheetViews>
  <sheetFormatPr defaultRowHeight="15" x14ac:dyDescent="0.25"/>
  <cols>
    <col min="1" max="1" width="14.140625" customWidth="1"/>
    <col min="2" max="3" width="19.7109375" customWidth="1"/>
  </cols>
  <sheetData>
    <row r="1" spans="1:3" x14ac:dyDescent="0.25">
      <c r="A1" s="8" t="s">
        <v>6</v>
      </c>
      <c r="B1" s="8" t="s">
        <v>7</v>
      </c>
      <c r="C1" s="8" t="s">
        <v>8</v>
      </c>
    </row>
    <row r="2" spans="1:3" x14ac:dyDescent="0.25">
      <c r="A2" s="2">
        <v>256</v>
      </c>
      <c r="B2" s="3">
        <v>12.97</v>
      </c>
      <c r="C2" s="9">
        <v>31.053999999999998</v>
      </c>
    </row>
    <row r="3" spans="1:3" x14ac:dyDescent="0.25">
      <c r="A3" s="2">
        <v>1024</v>
      </c>
      <c r="B3" s="2">
        <v>12.226000000000001</v>
      </c>
      <c r="C3" s="9">
        <v>30.727</v>
      </c>
    </row>
    <row r="4" spans="1:3" x14ac:dyDescent="0.25">
      <c r="A4" s="2">
        <v>2048</v>
      </c>
      <c r="B4" s="2">
        <v>48.43</v>
      </c>
      <c r="C4">
        <v>30.452999999999999</v>
      </c>
    </row>
    <row r="5" spans="1:3" x14ac:dyDescent="0.25">
      <c r="A5" s="2">
        <v>4096</v>
      </c>
      <c r="B5" s="2">
        <v>42.73</v>
      </c>
      <c r="C5">
        <v>34.802999999999997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c256</vt:lpstr>
      <vt:lpstr>c1024</vt:lpstr>
      <vt:lpstr>c2048</vt:lpstr>
      <vt:lpstr>c4096</vt:lpstr>
      <vt:lpstr>g256</vt:lpstr>
      <vt:lpstr>g1024</vt:lpstr>
      <vt:lpstr>g2048</vt:lpstr>
      <vt:lpstr>g4096</vt:lpstr>
      <vt:lpstr>all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Garodia</dc:creator>
  <cp:lastModifiedBy>Sourav Garodia</cp:lastModifiedBy>
  <dcterms:created xsi:type="dcterms:W3CDTF">2025-03-26T11:39:14Z</dcterms:created>
  <dcterms:modified xsi:type="dcterms:W3CDTF">2025-03-26T12:56:56Z</dcterms:modified>
</cp:coreProperties>
</file>