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4^J 5^J 6^J ^0 7/Project ^N4/"/>
    </mc:Choice>
  </mc:AlternateContent>
  <xr:revisionPtr revIDLastSave="0" documentId="8_{2BD04075-8729-421E-9924-B4465F434D2F}" xr6:coauthVersionLast="47" xr6:coauthVersionMax="47" xr10:uidLastSave="{00000000-0000-0000-0000-000000000000}"/>
  <bookViews>
    <workbookView xWindow="-98" yWindow="-98" windowWidth="24496" windowHeight="15675" xr2:uid="{B88F3705-534F-4112-92F8-36C46B266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<sst xmlns="http://schemas.openxmlformats.org/spreadsheetml/2006/main" count="4" uniqueCount="4">
  <si>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Trials</t>
  </si>
  <si>
    <t>CS Pre-Exposure</t>
  </si>
  <si>
    <t>US Pre-Exposure</t>
  </si>
  <si>
    <t>No Pre-Exposure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</si>
</sst>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Pre-Exposure</a:t>
            </a:r>
            <a:r>
              <a:rPr lang="en-US" baseline="0"/>
              <a:t> Effects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CS Pre-Exposure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0.13719999999999999</c:v>
                </c:pt>
                <c:pt idx="1">
                  <c:v>0.2535</c:v>
                </c:pt>
                <c:pt idx="2">
                  <c:v>0.35210000000000002</c:v>
                </c:pt>
                <c:pt idx="3">
                  <c:v>0.43569999999999998</c:v>
                </c:pt>
                <c:pt idx="4">
                  <c:v>0.50649999999999995</c:v>
                </c:pt>
                <c:pt idx="5">
                  <c:v>0.56659999999999999</c:v>
                </c:pt>
                <c:pt idx="6">
                  <c:v>0.61760000000000004</c:v>
                </c:pt>
                <c:pt idx="7">
                  <c:v>0.66080000000000005</c:v>
                </c:pt>
                <c:pt idx="8">
                  <c:v>0.69740000000000002</c:v>
                </c:pt>
                <c:pt idx="9">
                  <c:v>0.72840000000000005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9-4C1D-AF2A-DF42E87B76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No Pre-Exposure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0.3</c:v>
                </c:pt>
                <c:pt idx="1">
                  <c:v>0.50549999999999995</c:v>
                </c:pt>
                <c:pt idx="2">
                  <c:v>0.64629999999999999</c:v>
                </c:pt>
                <c:pt idx="3">
                  <c:v>0.74270000000000003</c:v>
                </c:pt>
                <c:pt idx="4">
                  <c:v>0.80869999999999997</c:v>
                </c:pt>
                <c:pt idx="5">
                  <c:v>0.85399999999999998</c:v>
                </c:pt>
                <c:pt idx="6">
                  <c:v>0.88500000000000001</c:v>
                </c:pt>
                <c:pt idx="7">
                  <c:v>0.90620000000000001</c:v>
                </c:pt>
                <c:pt idx="8">
                  <c:v>0.92079999999999995</c:v>
                </c:pt>
                <c:pt idx="9">
                  <c:v>0.93069999999999997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E9-4C1D-AF2A-DF42E87B76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US Pre-Exposure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0.25790000000000002</c:v>
                </c:pt>
                <c:pt idx="1">
                  <c:v>0.43459999999999999</c:v>
                </c:pt>
                <c:pt idx="2">
                  <c:v>0.55559999999999998</c:v>
                </c:pt>
                <c:pt idx="3">
                  <c:v>0.63849999999999996</c:v>
                </c:pt>
                <c:pt idx="4">
                  <c:v>0.69530000000000003</c:v>
                </c:pt>
                <c:pt idx="5">
                  <c:v>0.73419999999999996</c:v>
                </c:pt>
                <c:pt idx="6">
                  <c:v>0.76080000000000003</c:v>
                </c:pt>
                <c:pt idx="7">
                  <c:v>0.77910000000000001</c:v>
                </c:pt>
                <c:pt idx="8">
                  <c:v>0.79159999999999997</c:v>
                </c:pt>
                <c:pt idx="9">
                  <c:v>0.80020000000000002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9-4C1D-AF2A-DF42E87B7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762992"/>
        <c:axId val="12997644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Sheet1!$E$2:$E$12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2E9-4C1D-AF2A-DF42E87B76E0}"/>
                  </c:ext>
                </c:extLst>
              </c15:ser>
            </c15:filteredLineSeries>
          </c:ext>
        </c:extLst>
      </c:lineChart>
      <c:catAx>
        <c:axId val="129976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layout>
            <c:manualLayout>
              <c:xMode val="edge"/>
              <c:yMode val="edge"/>
              <c:x val="0.5025716659685735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4432"/>
        <c:crosses val="autoZero"/>
        <c:auto val="1"/>
        <c:lblAlgn val="ctr"/>
        <c:lblOffset val="100"/>
        <c:noMultiLvlLbl val="0"/>
      </c:catAx>
      <c:valAx>
        <c:axId val="12997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Conditioned</a:t>
                </a:r>
                <a:r>
                  <a:rPr lang="en-US" baseline="0"/>
                  <a:t> Stimulus Response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4258168030790683E-2"/>
              <c:y val="0.15319444444444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762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121443</xdr:colOff>
      <xdr:row>0</xdr:row>
      <xdr:rowOff>252412</xdr:rowOff>
    </xdr:from>
    <xdr:to>
      <xdr:col>11</xdr:col>
      <xdr:colOff>333376</xdr:colOff>
      <xdr:row>15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FACDE-DB48-DEED-8A16-EC407E351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6C97-8570-4955-A793-B16D6DD5FAE9}">
  <dimension ref="A1:D11"/>
  <sheetViews>
    <sheetView tabSelected="1" workbookViewId="0">
      <selection activeCell="J20" sqref="J20"/>
    </sheetView>
  </sheetViews>
  <sheetFormatPr defaultRowHeight="14.25" x14ac:dyDescent="0.45"/>
  <cols>
    <col min="1" max="1" width="12.59765625" customWidth="1"/>
    <col min="2" max="4" width="12.9296875" style="2" customWidth="1"/>
  </cols>
  <sheetData>
    <row r="1" spans="1:4" ht="31.9" customHeight="1" x14ac:dyDescent="0.45">
      <c r="A1" s="3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>
        <v>1</v>
      </c>
      <c r="B2" s="2">
        <v>0.13719999999999999</v>
      </c>
      <c r="C2" s="2">
        <v>0.3</v>
      </c>
      <c r="D2" s="2">
        <v>0.25790000000000002</v>
      </c>
    </row>
    <row r="3" spans="1:4" x14ac:dyDescent="0.45">
      <c r="A3">
        <v>2</v>
      </c>
      <c r="B3" s="2">
        <v>0.2535</v>
      </c>
      <c r="C3" s="2">
        <v>0.50549999999999995</v>
      </c>
      <c r="D3" s="2">
        <v>0.43459999999999999</v>
      </c>
    </row>
    <row r="4" spans="1:4" x14ac:dyDescent="0.45">
      <c r="A4">
        <v>3</v>
      </c>
      <c r="B4" s="2">
        <v>0.35210000000000002</v>
      </c>
      <c r="C4" s="2">
        <v>0.64629999999999999</v>
      </c>
      <c r="D4" s="2">
        <v>0.55559999999999998</v>
      </c>
    </row>
    <row r="5" spans="1:4" x14ac:dyDescent="0.45">
      <c r="A5">
        <v>4</v>
      </c>
      <c r="B5" s="2">
        <v>0.43569999999999998</v>
      </c>
      <c r="C5" s="2">
        <v>0.74270000000000003</v>
      </c>
      <c r="D5" s="2">
        <v>0.63849999999999996</v>
      </c>
    </row>
    <row r="6" spans="1:4" x14ac:dyDescent="0.45">
      <c r="A6">
        <v>5</v>
      </c>
      <c r="B6" s="2">
        <v>0.50649999999999995</v>
      </c>
      <c r="C6" s="2">
        <v>0.80869999999999997</v>
      </c>
      <c r="D6" s="2">
        <v>0.69530000000000003</v>
      </c>
    </row>
    <row r="7" spans="1:4" x14ac:dyDescent="0.45">
      <c r="A7">
        <v>6</v>
      </c>
      <c r="B7" s="2">
        <v>0.56659999999999999</v>
      </c>
      <c r="C7" s="2">
        <v>0.85399999999999998</v>
      </c>
      <c r="D7" s="2">
        <v>0.73419999999999996</v>
      </c>
    </row>
    <row r="8" spans="1:4" x14ac:dyDescent="0.45">
      <c r="A8">
        <v>7</v>
      </c>
      <c r="B8" s="2">
        <v>0.61760000000000004</v>
      </c>
      <c r="C8" s="2">
        <v>0.88500000000000001</v>
      </c>
      <c r="D8" s="2">
        <v>0.76080000000000003</v>
      </c>
    </row>
    <row r="9" spans="1:4" x14ac:dyDescent="0.45">
      <c r="A9">
        <v>8</v>
      </c>
      <c r="B9" s="2">
        <v>0.66080000000000005</v>
      </c>
      <c r="C9" s="2">
        <v>0.90620000000000001</v>
      </c>
      <c r="D9" s="2">
        <v>0.77910000000000001</v>
      </c>
    </row>
    <row r="10" spans="1:4" x14ac:dyDescent="0.45">
      <c r="A10">
        <v>9</v>
      </c>
      <c r="B10" s="2">
        <v>0.69740000000000002</v>
      </c>
      <c r="C10" s="2">
        <v>0.92079999999999995</v>
      </c>
      <c r="D10" s="2">
        <v>0.79159999999999997</v>
      </c>
    </row>
    <row r="11" spans="1:4" x14ac:dyDescent="0.45">
      <c r="A11">
        <v>10</v>
      </c>
      <c r="B11" s="2">
        <v>0.72840000000000005</v>
      </c>
      <c r="C11" s="2">
        <v>0.93069999999999997</v>
      </c>
      <c r="D11" s="2">
        <v>0.80020000000000002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20145273EC624EAD137B099DFC439F" ma:contentTypeVersion="15" ma:contentTypeDescription="Create a new document." ma:contentTypeScope="" ma:versionID="a30be5f5b1f07247ea9cedbacec22dee">
  <xsd:schema xmlns:xsd="http://www.w3.org/2001/XMLSchema" xmlns:xs="http://www.w3.org/2001/XMLSchema" xmlns:p="http://schemas.microsoft.com/office/2006/metadata/properties" xmlns:ns3="5510326e-f6dc-42a6-89a1-10cb65343a35" xmlns:ns4="fe38bd11-dbd8-44a4-9dca-baa0dbd94e8f" targetNamespace="http://schemas.microsoft.com/office/2006/metadata/properties" ma:root="true" ma:fieldsID="0733df71e6e3597deac6262ad1282c17" ns3:_="" ns4:_="">
    <xsd:import namespace="5510326e-f6dc-42a6-89a1-10cb65343a35"/>
    <xsd:import namespace="fe38bd11-dbd8-44a4-9dca-baa0dbd94e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326e-f6dc-42a6-89a1-10cb65343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bd11-dbd8-44a4-9dca-baa0dbd94e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10326e-f6dc-42a6-89a1-10cb65343a35" xsi:nil="true"/>
  </documentManagement>
</p:properties>
</file>

<file path=customXml/itemProps1.xml><?xml version="1.0" encoding="utf-8"?>
<ds:datastoreItem xmlns:ds="http://schemas.openxmlformats.org/officeDocument/2006/customXml" ds:itemID="{B5DEC01F-BAC8-46A7-A9C5-FFA37BFAF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0326e-f6dc-42a6-89a1-10cb65343a35"/>
    <ds:schemaRef ds:uri="fe38bd11-dbd8-44a4-9dca-baa0dbd94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BAFB9B-E475-4B02-92F2-D87683EB79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E0E34-BFA1-4CDA-9473-1F9CED2B2728}">
  <ds:schemaRefs>
    <ds:schemaRef ds:uri="http://schemas.microsoft.com/office/2006/documentManagement/types"/>
    <ds:schemaRef ds:uri="fe38bd11-dbd8-44a4-9dca-baa0dbd94e8f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5510326e-f6dc-42a6-89a1-10cb65343a3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Brownlee, Garrett</dc:creator>
  <cp:lastModifiedBy>Garrett Brownlee</cp:lastModifiedBy>
  <dcterms:created xsi:type="dcterms:W3CDTF">2025-09-07T02:25:04Z</dcterms:created>
  <dcterms:modified xsi:type="dcterms:W3CDTF">2025-09-07T02:49:48Z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0x0101004620145273EC624EAD137B099DFC439F</vt:lpwstr>
  </property>
</Properties>
</file>