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2b9beb63574259/Desktop/Education/Baylor University/2025 (Senior Year)/Semester 1/NSC 3120 (L^0B lab)/SniffyPro/Projects 1^J 2^J ^0 3/Project ^N3/"/>
    </mc:Choice>
  </mc:AlternateContent>
  <xr:revisionPtr revIDLastSave="36" documentId="8_{0CE9019B-DEE4-4399-A0ED-3A5E12DCB2F0}" xr6:coauthVersionLast="47" xr6:coauthVersionMax="47" xr10:uidLastSave="{178FBF4F-DD58-41A4-A6EE-D5E9BAB67CDF}"/>
  <bookViews>
    <workbookView xWindow="-98" yWindow="-98" windowWidth="24496" windowHeight="15675" xr2:uid="{88FA1235-6A07-47D7-91E6-6CDB7D4466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<sst xmlns="http://schemas.openxmlformats.org/spreadsheetml/2006/main" count="4" uniqueCount="4">
  <si>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Trial</t>
  </si>
  <si>
    <t>Weak CS</t>
  </si>
  <si>
    <t>Medium CS</t>
  </si>
  <si>
    <t>Strong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</si>
</sst>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 Response Strength Over Trials by US</a:t>
            </a:r>
            <a:r>
              <a:rPr lang="en-US" baseline="0"/>
              <a:t> Strength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Weak 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0.14399999999999999</c:v>
                </c:pt>
                <c:pt idx="1">
                  <c:v>0.151</c:v>
                </c:pt>
                <c:pt idx="2">
                  <c:v>0.1196</c:v>
                </c:pt>
                <c:pt idx="3">
                  <c:v>8.48E-2</c:v>
                </c:pt>
                <c:pt idx="4">
                  <c:v>5.67E-2</c:v>
                </c:pt>
                <c:pt idx="5">
                  <c:v>3.6700000000000003E-2</c:v>
                </c:pt>
                <c:pt idx="6">
                  <c:v>2.3199999999999998E-2</c:v>
                </c:pt>
                <c:pt idx="7">
                  <c:v>1.44E-2</c:v>
                </c:pt>
                <c:pt idx="8">
                  <c:v>8.8999999999999999E-3</c:v>
                </c:pt>
                <c:pt idx="9">
                  <c:v>5.4000000000000003E-3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3F-48D0-8B09-39B4A9E710B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Medium CS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0.3</c:v>
                </c:pt>
                <c:pt idx="1">
                  <c:v>0.50549999999999995</c:v>
                </c:pt>
                <c:pt idx="2">
                  <c:v>0.64629999999999999</c:v>
                </c:pt>
                <c:pt idx="3">
                  <c:v>0.74270000000000003</c:v>
                </c:pt>
                <c:pt idx="4">
                  <c:v>0.80869999999999997</c:v>
                </c:pt>
                <c:pt idx="5">
                  <c:v>0.85399999999999998</c:v>
                </c:pt>
                <c:pt idx="6">
                  <c:v>0.88500000000000001</c:v>
                </c:pt>
                <c:pt idx="7">
                  <c:v>0.90620000000000001</c:v>
                </c:pt>
                <c:pt idx="8">
                  <c:v>0.92079999999999995</c:v>
                </c:pt>
                <c:pt idx="9">
                  <c:v>0.93069999999999997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3F-48D0-8B09-39B4A9E710B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Strong 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0.504</c:v>
                </c:pt>
                <c:pt idx="1">
                  <c:v>0.95760000000000001</c:v>
                </c:pt>
                <c:pt idx="2">
                  <c:v>1.2902</c:v>
                </c:pt>
                <c:pt idx="3">
                  <c:v>1.5146999999999999</c:v>
                </c:pt>
                <c:pt idx="4">
                  <c:v>1.6603000000000001</c:v>
                </c:pt>
                <c:pt idx="5">
                  <c:v>1.7525999999999999</c:v>
                </c:pt>
                <c:pt idx="6">
                  <c:v>1.8105</c:v>
                </c:pt>
                <c:pt idx="7">
                  <c:v>1.8464</c:v>
                </c:pt>
                <c:pt idx="8">
                  <c:v>1.8688</c:v>
                </c:pt>
                <c:pt idx="9">
                  <c:v>1.8825000000000001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3F-48D0-8B09-39B4A9E710BA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62751"/>
        <c:axId val="8465151"/>
      </c:lineChart>
      <c:catAx>
        <c:axId val="8462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5151"/>
        <c:crosses val="autoZero"/>
        <c:auto val="1"/>
        <c:lblAlgn val="ctr"/>
        <c:lblOffset val="100"/>
        <c:noMultiLvlLbl val="0"/>
      </c:catAx>
      <c:valAx>
        <c:axId val="846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Conditioned Stimulus</a:t>
                </a:r>
                <a:r>
                  <a:rPr lang="en-US" baseline="0"/>
                  <a:t> Response Strength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7777777777777776E-2"/>
              <c:y val="0.111527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211930</xdr:colOff>
      <xdr:row>12</xdr:row>
      <xdr:rowOff>4762</xdr:rowOff>
    </xdr:from>
    <xdr:to>
      <xdr:col>8</xdr:col>
      <xdr:colOff>207167</xdr:colOff>
      <xdr:row>27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543A3F-10EB-2082-BC80-55C264C7F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6B7A-B879-4298-8713-40875BC4E6BE}">
  <dimension ref="A1:D11"/>
  <sheetViews>
    <sheetView tabSelected="1" topLeftCell="A3" workbookViewId="0">
      <selection activeCell="H3" sqref="H3"/>
    </sheetView>
  </sheetViews>
  <sheetFormatPr defaultRowHeight="14.25" x14ac:dyDescent="0.45"/>
  <cols>
    <col min="3" max="3" width="9.6640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>
        <v>0.14399999999999999</v>
      </c>
      <c r="C2">
        <v>0.3</v>
      </c>
      <c r="D2">
        <v>0.504</v>
      </c>
    </row>
    <row r="3" spans="1:4" x14ac:dyDescent="0.45">
      <c r="A3">
        <v>2</v>
      </c>
      <c r="B3">
        <v>0.151</v>
      </c>
      <c r="C3">
        <v>0.50549999999999995</v>
      </c>
      <c r="D3">
        <v>0.95760000000000001</v>
      </c>
    </row>
    <row r="4" spans="1:4" x14ac:dyDescent="0.45">
      <c r="A4">
        <v>3</v>
      </c>
      <c r="B4">
        <v>0.1196</v>
      </c>
      <c r="C4">
        <v>0.64629999999999999</v>
      </c>
      <c r="D4">
        <v>1.2902</v>
      </c>
    </row>
    <row r="5" spans="1:4" x14ac:dyDescent="0.45">
      <c r="A5">
        <v>4</v>
      </c>
      <c r="B5">
        <v>8.48E-2</v>
      </c>
      <c r="C5">
        <v>0.74270000000000003</v>
      </c>
      <c r="D5">
        <v>1.5146999999999999</v>
      </c>
    </row>
    <row r="6" spans="1:4" x14ac:dyDescent="0.45">
      <c r="A6">
        <v>5</v>
      </c>
      <c r="B6">
        <v>5.67E-2</v>
      </c>
      <c r="C6">
        <v>0.80869999999999997</v>
      </c>
      <c r="D6">
        <v>1.6603000000000001</v>
      </c>
    </row>
    <row r="7" spans="1:4" x14ac:dyDescent="0.45">
      <c r="A7">
        <v>6</v>
      </c>
      <c r="B7">
        <v>3.6700000000000003E-2</v>
      </c>
      <c r="C7">
        <v>0.85399999999999998</v>
      </c>
      <c r="D7">
        <v>1.7525999999999999</v>
      </c>
    </row>
    <row r="8" spans="1:4" x14ac:dyDescent="0.45">
      <c r="A8">
        <v>7</v>
      </c>
      <c r="B8">
        <v>2.3199999999999998E-2</v>
      </c>
      <c r="C8">
        <v>0.88500000000000001</v>
      </c>
      <c r="D8">
        <v>1.8105</v>
      </c>
    </row>
    <row r="9" spans="1:4" x14ac:dyDescent="0.45">
      <c r="A9">
        <v>8</v>
      </c>
      <c r="B9">
        <v>1.44E-2</v>
      </c>
      <c r="C9">
        <v>0.90620000000000001</v>
      </c>
      <c r="D9">
        <v>1.8464</v>
      </c>
    </row>
    <row r="10" spans="1:4" x14ac:dyDescent="0.45">
      <c r="A10">
        <v>9</v>
      </c>
      <c r="B10">
        <v>8.8999999999999999E-3</v>
      </c>
      <c r="C10">
        <v>0.92079999999999995</v>
      </c>
      <c r="D10">
        <v>1.8688</v>
      </c>
    </row>
    <row r="11" spans="1:4" x14ac:dyDescent="0.45">
      <c r="A11">
        <v>10</v>
      </c>
      <c r="B11">
        <v>5.4000000000000003E-3</v>
      </c>
      <c r="C11">
        <v>0.93069999999999997</v>
      </c>
      <c r="D11">
        <v>1.8825000000000001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Brownlee</dc:creator>
  <cp:lastModifiedBy>Garrett Brownlee</cp:lastModifiedBy>
  <dcterms:created xsi:type="dcterms:W3CDTF">2025-09-04T07:47:58Z</dcterms:created>
  <dcterms:modified xsi:type="dcterms:W3CDTF">2025-09-04T17:08:08Z</dcterms:modified>
</cp:coreProperties>
</file>