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mbat\Documents\GitHub\ECSE-543\Assignment 3\"/>
    </mc:Choice>
  </mc:AlternateContent>
  <xr:revisionPtr revIDLastSave="0" documentId="13_ncr:40009_{65F92593-354B-4CEC-AEA2-D444140DB210}" xr6:coauthVersionLast="47" xr6:coauthVersionMax="47" xr10:uidLastSave="{00000000-0000-0000-0000-000000000000}"/>
  <bookViews>
    <workbookView xWindow="-110" yWindow="-110" windowWidth="38620" windowHeight="21220"/>
  </bookViews>
  <sheets>
    <sheet name="question3" sheetId="1" r:id="rId1"/>
  </sheets>
  <calcPr calcId="0"/>
</workbook>
</file>

<file path=xl/sharedStrings.xml><?xml version="1.0" encoding="utf-8"?>
<sst xmlns="http://schemas.openxmlformats.org/spreadsheetml/2006/main" count="4" uniqueCount="4">
  <si>
    <t>iteration</t>
  </si>
  <si>
    <t>error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</si>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</sst>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and Node</a:t>
            </a:r>
            <a:r>
              <a:rPr lang="en-US" baseline="0"/>
              <a:t> Voltages </a:t>
            </a:r>
            <a:r>
              <a:rPr lang="en-US"/>
              <a:t>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question3!$D$1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question3!$D$2:$D$7</c:f>
              <c:numCache>
                <c:formatCode>General</c:formatCode>
                <c:ptCount val="6"/>
                <c:pt idx="0">
                  <c:v>0.21825396825396801</c:v>
                </c:pt>
                <c:pt idx="1">
                  <c:v>1.2558878144285499E-2</c:v>
                </c:pt>
                <c:pt idx="2">
                  <c:v>7.6687101705285102E-3</c:v>
                </c:pt>
                <c:pt idx="3">
                  <c:v>1.8985204074767599E-3</c:v>
                </c:pt>
                <c:pt idx="4" formatCode="0.00E+00">
                  <c:v>7.6927691046085796E-5</c:v>
                </c:pt>
                <c:pt idx="5" formatCode="0.00E+00">
                  <c:v>1.25962669350609E-7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61A-9BEA-B183C51F9AB7}"/>
            </c:ext>
          </c:extLst>
        </c:ser>
        <c:ser>
          <c:idx val="1"/>
          <c:order val="1"/>
          <c:tx>
            <c:strRef>
              <c:f>question3!$B$1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question3!$B$2:$B$7</c:f>
              <c:numCache>
                <c:formatCode>General</c:formatCode>
                <c:ptCount val="6"/>
                <c:pt idx="0">
                  <c:v>0</c:v>
                </c:pt>
                <c:pt idx="1">
                  <c:v>0.21825396825396801</c:v>
                </c:pt>
                <c:pt idx="2">
                  <c:v>0.20569509010968201</c:v>
                </c:pt>
                <c:pt idx="3">
                  <c:v>0.20010958229028999</c:v>
                </c:pt>
                <c:pt idx="4">
                  <c:v>0.19821106188281301</c:v>
                </c:pt>
                <c:pt idx="5">
                  <c:v>0.19813413419176701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F-461A-9BEA-B183C51F9AB7}"/>
            </c:ext>
          </c:extLst>
        </c:ser>
        <c:ser>
          <c:idx val="2"/>
          <c:order val="2"/>
          <c:tx>
            <c:strRef>
              <c:f>question3!$C$1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question3!$A$2:$A$7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question3!$C$2:$C$7</c:f>
              <c:numCache>
                <c:formatCode>General</c:formatCode>
                <c:ptCount val="6"/>
                <c:pt idx="0">
                  <c:v>0</c:v>
                </c:pt>
                <c:pt idx="1">
                  <c:v>7.2751322751323594E-2</c:v>
                </c:pt>
                <c:pt idx="2">
                  <c:v>8.1581026310461102E-2</c:v>
                </c:pt>
                <c:pt idx="3">
                  <c:v>8.9249736480989703E-2</c:v>
                </c:pt>
                <c:pt idx="4">
                  <c:v>9.0515832747691496E-2</c:v>
                </c:pt>
                <c:pt idx="5">
                  <c:v>9.0570627608509105E-2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AF-461A-9BEA-B183C51F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58616"/>
        <c:axId val="626260584"/>
      </c:scatterChart>
      <c:valAx>
        <c:axId val="6262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60584"/>
        <c:crosses val="autoZero"/>
        <c:crossBetween val="midCat"/>
      </c:valAx>
      <c:valAx>
        <c:axId val="62626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5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3</xdr:row>
      <xdr:rowOff>19050</xdr:rowOff>
    </xdr:from>
    <xdr:to>
      <xdr:col>12</xdr:col>
      <xdr:colOff>511175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A2F78-B1ED-4C7B-9236-C835891F3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X18" sqref="X18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>
        <v>0</v>
      </c>
      <c r="B2">
        <v>0</v>
      </c>
      <c r="C2">
        <v>0</v>
      </c>
      <c r="D2">
        <v>0.21825396825396801</v>
      </c>
    </row>
    <row r="3" spans="1:4" x14ac:dyDescent="0.35">
      <c r="A3">
        <v>1</v>
      </c>
      <c r="B3">
        <v>0.21825396825396801</v>
      </c>
      <c r="C3">
        <v>7.2751322751323594E-2</v>
      </c>
      <c r="D3">
        <v>1.2558878144285499E-2</v>
      </c>
    </row>
    <row r="4" spans="1:4" x14ac:dyDescent="0.35">
      <c r="A4">
        <v>2</v>
      </c>
      <c r="B4">
        <v>0.20569509010968201</v>
      </c>
      <c r="C4">
        <v>8.1581026310461102E-2</v>
      </c>
      <c r="D4">
        <v>7.6687101705285102E-3</v>
      </c>
    </row>
    <row r="5" spans="1:4" x14ac:dyDescent="0.35">
      <c r="A5">
        <v>3</v>
      </c>
      <c r="B5">
        <v>0.20010958229028999</v>
      </c>
      <c r="C5">
        <v>8.9249736480989703E-2</v>
      </c>
      <c r="D5">
        <v>1.8985204074767599E-3</v>
      </c>
    </row>
    <row r="6" spans="1:4" x14ac:dyDescent="0.35">
      <c r="A6">
        <v>4</v>
      </c>
      <c r="B6">
        <v>0.19821106188281301</v>
      </c>
      <c r="C6">
        <v>9.0515832747691496E-2</v>
      </c>
      <c r="D6" s="1">
        <v>7.6927691046085796E-5</v>
      </c>
    </row>
    <row r="7" spans="1:4" x14ac:dyDescent="0.35">
      <c r="A7">
        <v>5</v>
      </c>
      <c r="B7">
        <v>0.19813413419176701</v>
      </c>
      <c r="C7">
        <v>9.0570627608509105E-2</v>
      </c>
      <c r="D7" s="1">
        <v>1.25962669350609E-7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Wombat</dc:creator>
  <cp:lastModifiedBy>Wombat</cp:lastModifiedBy>
  <dcterms:created xsi:type="dcterms:W3CDTF">2021-12-07T21:02:12Z</dcterms:created>
  <dcterms:modified xsi:type="dcterms:W3CDTF">2021-12-07T21:15:12Z</dcterms:modified>
</cp:coreProperties>
</file>