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showInkAnnotation="0" autoCompressPictures="0" defaultThemeVersion="166925"/>
  <xr:revisionPtr revIDLastSave="0" documentId="8_{0F28AF97-D4B8-4907-A62F-DEA05FC8B77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ursos X Alunos Ativos(as)" sheetId="1" r:id="rId1"/>
    <sheet name="hiddenSheet" sheetId="2" state="veryHidden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<sst xmlns="http://schemas.openxmlformats.org/spreadsheetml/2006/main" count="45" uniqueCount="40">
  <si>
    <t>(Não Modificar) Curso X Aluno</t>
  </si>
  <si>
    <t>(Não Modificar) Soma de Verificação da Linha</t>
  </si>
  <si>
    <t>(Não Modificar) Data de Modificação</t>
  </si>
  <si>
    <t>Nome</t>
  </si>
  <si>
    <t>Alunos Habilitados</t>
  </si>
  <si>
    <t>Cursos Disponíveis</t>
  </si>
  <si>
    <t>Cilene Daniel Garcia</t>
  </si>
  <si>
    <t>Dynamics 365</t>
  </si>
  <si>
    <t>Damião Gomes</t>
  </si>
  <si>
    <t>Extract, Transform and Load Data in Power BI</t>
  </si>
  <si>
    <t>Ian Noel Campos Filho</t>
  </si>
  <si>
    <t>Harnessing the Power of Data with Power BI</t>
  </si>
  <si>
    <t>Elias Itamar Caldeira de Mendes</t>
  </si>
  <si>
    <t>Introduction to Computers and Operating Systems and Security</t>
  </si>
  <si>
    <t>Altair Jairo Aragão</t>
  </si>
  <si>
    <t>Introduction to Microsoft Azure Cloud Services</t>
  </si>
  <si>
    <t>Teobaldo Furtado de Marés</t>
  </si>
  <si>
    <t>Microsoft 365 Fundamentals</t>
  </si>
  <si>
    <t>Pedro Sérgio Cruz</t>
  </si>
  <si>
    <t>Microsoft Azure AI Fundamentals AI-900 Exam Prep</t>
  </si>
  <si>
    <t>Bernadete Lígia Madeira</t>
  </si>
  <si>
    <t>Microsoft Azure Data Engineering Associate (DP-203)</t>
  </si>
  <si>
    <t>Ziraldo Jânio Delatorre</t>
  </si>
  <si>
    <t>Microsoft Azure Data Fundamentals DP-900 Exam Prep</t>
  </si>
  <si>
    <t>Júlia Bittencourt</t>
  </si>
  <si>
    <t>Microsoft Azure Data Scientist Associate (DP-100)</t>
  </si>
  <si>
    <t>Adriano Alberto Assunção Corona</t>
  </si>
  <si>
    <t>Microsoft Azure Fundamentals AZ-900 Exam Prep</t>
  </si>
  <si>
    <t>Daniela Bruna Neves do Amaral</t>
  </si>
  <si>
    <t>Microsoft Azure Security Engineer Associate (AZ-500)</t>
  </si>
  <si>
    <t>Christian Marés Santiago</t>
  </si>
  <si>
    <t>Microsoft Cybersecurity Analyst</t>
  </si>
  <si>
    <t>Vinícius Cervantes</t>
  </si>
  <si>
    <t>Microsoft Power BI Data Analyst</t>
  </si>
  <si>
    <t>Davi Burgos da Encarnação</t>
  </si>
  <si>
    <t>Microsoft Power Platform Fundamentals</t>
  </si>
  <si>
    <t>Preparing  Data for Analysis with Microsoft Excel</t>
  </si>
  <si>
    <t>Work Smarter with Microsoft Excel</t>
  </si>
  <si>
    <t>Work Smarter with Microsoft Word</t>
  </si>
  <si>
    <t>dyn365_cursoxaluno:z4PhNX7vuL3xVChQ1m2AB9Yg5AULVxXcg/SpIdNs6c5H0NE8XYXysP+DGNKHfuwvY7kxvUdBeoGlODJ6+SfaPg==:dyn365_cursoxalunoid=%28N%c3%a3o%20Modificar%29%20Curso%20X%20Aluno&amp;checksumLogicalName=%28N%c3%a3o%20Modificar%29%20Soma%20de%20Verifica%c3%a7%c3%a3o%20da%20Linha&amp;modifiedon=%28N%c3%a3o%20Modificar%29%20Data%20de%20Modifica%c3%a7%c3%a3o&amp;dyn365_name=Nome&amp;dyn365_alunoshabilitados=Alunos%20Habilitados&amp;dyn365_cursosdisponiveis=Cursos%20Dispon%c3%ad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</si>
</sst>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readingOrder="1"/>
    </xf>
    <xf numFmtId="0" fontId="0" fillId="0" borderId="0" xfId="0" applyBorder="1"/>
    <xf numFmtId="49" fontId="0" fillId="0" borderId="0" xfId="0" applyNumberFormat="1" applyBorder="1"/>
    <xf numFmtId="22" fontId="0" fillId="0" borderId="0" xfId="0" applyNumberForma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0" borderId="3" xfId="0" applyNumberFormat="1" applyFont="1" applyBorder="1"/>
    <xf numFmtId="49" fontId="1" fillId="0" borderId="1" xfId="0" applyNumberFormat="1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" totalsRowShown="0">
  <autoFilter ref="A1:F20" xr:uid="{00000000-0009-0000-0100-000001000000}"/>
  <tableColumns count="6">
    <tableColumn id="1" xr3:uid="{00000000-0010-0000-0000-000001000000}" name="(Não Modificar) Curso X Alun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Alunos Habilitados" dataDxfId="1"/>
    <tableColumn id="6" xr3:uid="{00000000-0010-0000-0000-000006000000}" name="Cursos Disponíve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0"/>
  <sheetViews>
    <sheetView tabSelected="1" topLeftCell="D1" workbookViewId="0">
      <selection activeCell="E17" sqref="E17:E20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31.140625" style="1" bestFit="1" customWidth="1"/>
    <col min="6" max="6" width="57.85546875" style="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E2" s="3" t="s">
        <v>6</v>
      </c>
      <c r="F2" s="9" t="s">
        <v>7</v>
      </c>
    </row>
    <row r="3" spans="1:6">
      <c r="E3" s="4" t="s">
        <v>8</v>
      </c>
      <c r="F3" s="10" t="s">
        <v>9</v>
      </c>
    </row>
    <row r="4" spans="1:6">
      <c r="E4" s="4" t="s">
        <v>10</v>
      </c>
      <c r="F4" s="3" t="s">
        <v>11</v>
      </c>
    </row>
    <row r="5" spans="1:6">
      <c r="E5" s="4" t="s">
        <v>12</v>
      </c>
      <c r="F5" s="11" t="s">
        <v>13</v>
      </c>
    </row>
    <row r="6" spans="1:6">
      <c r="E6" s="4" t="s">
        <v>14</v>
      </c>
      <c r="F6" s="3" t="s">
        <v>15</v>
      </c>
    </row>
    <row r="7" spans="1:6">
      <c r="E7" s="4" t="s">
        <v>16</v>
      </c>
      <c r="F7" s="11" t="s">
        <v>17</v>
      </c>
    </row>
    <row r="8" spans="1:6">
      <c r="E8" s="4" t="s">
        <v>18</v>
      </c>
      <c r="F8" s="3" t="s">
        <v>19</v>
      </c>
    </row>
    <row r="9" spans="1:6">
      <c r="E9" s="4" t="s">
        <v>20</v>
      </c>
      <c r="F9" s="11" t="s">
        <v>21</v>
      </c>
    </row>
    <row r="10" spans="1:6">
      <c r="E10" s="4" t="s">
        <v>22</v>
      </c>
      <c r="F10" s="3" t="s">
        <v>23</v>
      </c>
    </row>
    <row r="11" spans="1:6">
      <c r="E11" s="4" t="s">
        <v>24</v>
      </c>
      <c r="F11" s="11" t="s">
        <v>25</v>
      </c>
    </row>
    <row r="12" spans="1:6">
      <c r="E12" s="4" t="s">
        <v>26</v>
      </c>
      <c r="F12" s="3" t="s">
        <v>27</v>
      </c>
    </row>
    <row r="13" spans="1:6">
      <c r="E13" s="4" t="s">
        <v>28</v>
      </c>
      <c r="F13" s="11" t="s">
        <v>29</v>
      </c>
    </row>
    <row r="14" spans="1:6">
      <c r="E14" s="4" t="s">
        <v>30</v>
      </c>
      <c r="F14" s="3" t="s">
        <v>31</v>
      </c>
    </row>
    <row r="15" spans="1:6">
      <c r="E15" s="4" t="s">
        <v>32</v>
      </c>
      <c r="F15" s="11" t="s">
        <v>33</v>
      </c>
    </row>
    <row r="16" spans="1:6">
      <c r="E16" s="4" t="s">
        <v>34</v>
      </c>
      <c r="F16" s="3" t="s">
        <v>35</v>
      </c>
    </row>
    <row r="17" spans="1:6">
      <c r="A17" s="5"/>
      <c r="B17" s="6"/>
      <c r="C17" s="7"/>
      <c r="D17" s="6"/>
      <c r="E17" s="4" t="s">
        <v>16</v>
      </c>
      <c r="F17" s="11" t="s">
        <v>36</v>
      </c>
    </row>
    <row r="18" spans="1:6">
      <c r="E18" s="4" t="s">
        <v>18</v>
      </c>
      <c r="F18" s="3" t="s">
        <v>36</v>
      </c>
    </row>
    <row r="19" spans="1:6">
      <c r="E19" s="4" t="s">
        <v>20</v>
      </c>
      <c r="F19" s="11" t="s">
        <v>37</v>
      </c>
    </row>
    <row r="20" spans="1:6">
      <c r="A20" s="5"/>
      <c r="B20" s="6"/>
      <c r="C20" s="7"/>
      <c r="D20" s="6"/>
      <c r="E20" s="4" t="s">
        <v>22</v>
      </c>
      <c r="F20" s="8" t="s">
        <v>38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 E2:F20" xr:uid="{00000000-0002-0000-0000-000001000000}">
      <formula1>100</formula1>
    </dataValidation>
    <dataValidation allowBlank="1" showInputMessage="1" showErrorMessage="1" error=" " promptTitle="Consulta" prompt="Este registro Alunos Habilitados já deve existir no Microsoft Dynamics 365 ou neste arquivo de origem." sqref="E21:E1048576" xr:uid="{00000000-0002-0000-0000-000002000000}"/>
    <dataValidation allowBlank="1" showInputMessage="1" showErrorMessage="1" error=" " promptTitle="Consulta" prompt="Este registro Cursos Disponíveis já deve existir no Microsoft Dynamics 365 ou neste arquivo de origem." sqref="F21:F1048576" xr:uid="{00000000-0002-0000-0000-000003000000}"/>
  </dataValidations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zoomScaleNormal="100" zoomScaleSheetLayoutView="100" workbookViewId="0"/>
  </sheetViews>
  <sheetFormatPr defaultRowHeight="15"/>
  <sheetData>
    <row r="1" spans="1:1">
      <c r="A1" t="s">
        <v>39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2023-12-14T23:14:55Z</dcterms:created>
  <dcterms:modified xsi:type="dcterms:W3CDTF">2023-12-14T23:14:55Z</dcterms:modified>
  <cp:category/>
  <cp:contentStatus/>
</cp:coreProperties>
</file>