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92d822a0b4f2d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Minhas Importaçõe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1" applyNumberFormat="1"/>
    <x:xf numFmtId="1" applyNumberFormat="1"/>
    <x:xf numFmtId="1" applyNumberFormat="1"/>
    <x:xf numFmtId="1" applyNumberFormat="1"/>
    <x:xf numFmtId="22" applyNumberFormat="1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(Não Modificar) Importar"/>
    <x:tableColumn id="2" name="(Não Modificar) Soma de Verificação da Linha"/>
    <x:tableColumn id="3" name="(Não Modificar) Data de Modificação"/>
    <x:tableColumn id="4" name="Nome da Importação"/>
    <x:tableColumn id="5" name="Razão do Status"/>
    <x:tableColumn id="6" name="Êxitos"/>
    <x:tableColumn id="7" name="Falhas Parciais"/>
    <x:tableColumn id="8" name="Erros"/>
    <x:tableColumn id="9" name="Total Processado"/>
    <x:tableColumn id="10" name="Data de Criação"/>
    <x:tableColumn id="11" name="Criada por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importfile:oX0FgLGL/vwFDJ8xpmsKpWmSEww+goRXo+PpB8mG3VVNDD5SUsp9ExPMnpXxXE0WhIdg4BSd84zGvjrDNDbzDg==:importfileid=%28N%c3%a3o%20Modificar%29%20Importar&amp;checksumLogicalName=%28N%c3%a3o%20Modificar%29%20Soma%20de%20Verifica%c3%a7%c3%a3o%20da%20Linha&amp;modifiedon=%28N%c3%a3o%20Modificar%29%20Data%20de%20Modifica%c3%a7%c3%a3o&amp;name=Nome%20da%20Importa%c3%a7%c3%a3o&amp;statuscode=Raz%c3%a3o%20do%20Status&amp;successcount=%c3%8axitos&amp;partialfailurecount=Falhas%20Parciais&amp;failurecount=Erros&amp;totalcount=Total%20Processado&amp;createdon=Data%20de%20Cria%c3%a7%c3%a3o&amp;createdby=Criada%20por</x:v>
      </x:c>
    </x:row>
    <x:row>
      <x:c r="A2" t="str">
        <x:v>Enviado</x:v>
      </x:c>
      <x:c r="B2" t="str">
        <x:v>Análise</x:v>
      </x:c>
      <x:c r="C2" t="str">
        <x:v>Transformando</x:v>
      </x:c>
      <x:c r="D2" t="str">
        <x:v>Importando</x:v>
      </x:c>
      <x:c r="E2" t="str">
        <x:v>Concluída</x:v>
      </x:c>
      <x:c r="F2" t="str">
        <x:v>Falha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K5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38" style="4" hidden="0" customWidth="1"/>
    <x:col min="5" max="5" width="14" style="5" hidden="0" customWidth="1"/>
    <x:col min="6" max="6" width="10" style="6" hidden="0" customWidth="1"/>
    <x:col min="7" max="7" width="14" style="7" hidden="0" customWidth="1"/>
    <x:col min="8" max="8" width="10" style="8" hidden="0" customWidth="1"/>
    <x:col min="9" max="9" width="10" style="9" hidden="0" customWidth="1"/>
    <x:col min="10" max="10" width="14" style="10" hidden="0" customWidth="1"/>
    <x:col min="11" max="11" width="14" style="11" hidden="0" customWidth="1"/>
  </x:cols>
  <x:sheetData>
    <x:row r="1" hidden="0">
      <x:c r="A1" t="inlineStr">
        <x:is>
          <x:t xml:space="preserve">(Não Modificar) Importar</x:t>
        </x:is>
      </x:c>
      <x:c r="B1" t="inlineStr">
        <x:is>
          <x:t xml:space="preserve">(Não Modificar) Soma de Verificação da Linha</x:t>
        </x:is>
      </x:c>
      <x:c r="C1" t="inlineStr">
        <x:is>
          <x:t xml:space="preserve">(Não Modificar) Data de Modificação</x:t>
        </x:is>
      </x:c>
      <x:c r="D1" t="inlineStr">
        <x:is>
          <x:t xml:space="preserve">Nome da Importação</x:t>
        </x:is>
      </x:c>
      <x:c r="E1" t="inlineStr">
        <x:is>
          <x:t xml:space="preserve">Razão do Status</x:t>
        </x:is>
      </x:c>
      <x:c r="F1" t="inlineStr">
        <x:is>
          <x:t xml:space="preserve">Êxitos</x:t>
        </x:is>
      </x:c>
      <x:c r="G1" t="inlineStr">
        <x:is>
          <x:t xml:space="preserve">Falhas Parciais</x:t>
        </x:is>
      </x:c>
      <x:c r="H1" t="inlineStr">
        <x:is>
          <x:t xml:space="preserve">Erros</x:t>
        </x:is>
      </x:c>
      <x:c r="I1" t="inlineStr">
        <x:is>
          <x:t xml:space="preserve">Total Processado</x:t>
        </x:is>
      </x:c>
      <x:c r="J1" t="inlineStr">
        <x:is>
          <x:t xml:space="preserve">Data de Criação</x:t>
        </x:is>
      </x:c>
      <x:c r="K1" t="inlineStr">
        <x:is>
          <x:t xml:space="preserve">Criada por</x:t>
        </x:is>
      </x:c>
    </x:row>
    <x:row r="2" hidden="0">
      <x:c r="A2" s="1" t="inlineStr">
        <x:is>
          <x:t xml:space="preserve">c18a0c2e-d79a-ee11-be36-6045bd3c5b9b</x:t>
        </x:is>
      </x:c>
      <x:c r="B2" s="2" t="inlineStr">
        <x:is>
          <x:t xml:space="preserve">Ti+mtyhbIUAgScM7qrSNZ1Fq3bM57f6fVURlzF9kSKE79ohC6OXFLOi3B0RhZMiSaKUwBPn/eyK+TJ3MsTxaIQ==</x:t>
        </x:is>
      </x:c>
      <x:c r="C2" s="3">
        <x:v>45274.9720023148</x:v>
      </x:c>
      <x:c r="D2" s="4" t="inlineStr">
        <x:is>
          <x:t xml:space="preserve">Instrutores Ativos(as) DYN Tech Preenchido.xlsx</x:t>
        </x:is>
      </x:c>
      <x:c r="E2" s="5" t="inlineStr">
        <x:is>
          <x:t xml:space="preserve">Concluída</x:t>
        </x:is>
      </x:c>
      <x:c r="F2" s="6" t="n">
        <x:v>15</x:v>
      </x:c>
      <x:c r="G2" s="7" t="n">
        <x:v>0</x:v>
      </x:c>
      <x:c r="H2" s="8" t="n">
        <x:v>0</x:v>
      </x:c>
      <x:c r="I2" s="9" t="n">
        <x:v>15</x:v>
      </x:c>
      <x:c r="J2" s="10">
        <x:v>45274.8467013889</x:v>
      </x:c>
      <x:c r="K2" s="11" t="inlineStr">
        <x:is>
          <x:t xml:space="preserve">Garcia, Renata</x:t>
        </x:is>
      </x:c>
    </x:row>
    <x:row r="3" hidden="0">
      <x:c r="A3" s="1" t="inlineStr">
        <x:is>
          <x:t xml:space="preserve">cfcff8ba-d69a-ee11-be36-6045bd3c5b9b</x:t>
        </x:is>
      </x:c>
      <x:c r="B3" s="2" t="inlineStr">
        <x:is>
          <x:t xml:space="preserve">axQOxe0xN5Za6NT2CcsA0TumUKvFfd9QVPV5xP2kgNyH859Gf3huynOsSLlLq/e97aa2MwZVcm6tAGXOZYbXZA==</x:t>
        </x:is>
      </x:c>
      <x:c r="C3" s="3">
        <x:v>45274.9704976852</x:v>
      </x:c>
      <x:c r="D3" s="4" t="inlineStr">
        <x:is>
          <x:t xml:space="preserve">Alunos Ativos(as) DYN Tech Preenchido.xlsx</x:t>
        </x:is>
      </x:c>
      <x:c r="E3" s="5" t="inlineStr">
        <x:is>
          <x:t xml:space="preserve">Concluída</x:t>
        </x:is>
      </x:c>
      <x:c r="F3" s="6" t="n">
        <x:v>15</x:v>
      </x:c>
      <x:c r="G3" s="7" t="n">
        <x:v>0</x:v>
      </x:c>
      <x:c r="H3" s="8" t="n">
        <x:v>0</x:v>
      </x:c>
      <x:c r="I3" s="9" t="n">
        <x:v>15</x:v>
      </x:c>
      <x:c r="J3" s="10">
        <x:v>45274.8444907407</x:v>
      </x:c>
      <x:c r="K3" s="11" t="inlineStr">
        <x:is>
          <x:t xml:space="preserve">Garcia, Renata</x:t>
        </x:is>
      </x:c>
    </x:row>
    <x:row r="4" hidden="0">
      <x:c r="A4" s="1" t="inlineStr">
        <x:is>
          <x:t xml:space="preserve">b325deec-8598-ee11-be36-6045bd3c5b9b</x:t>
        </x:is>
      </x:c>
      <x:c r="B4" s="2" t="inlineStr">
        <x:is>
          <x:t xml:space="preserve">FGRQqYE4i4S2vA+BhjqqGuczNdAaIgxSDTncFW1k82XSWAi4fxbKMLZyXg/Gzld77WfPe7X555plDZ4xVBjrQw==</x:t>
        </x:is>
      </x:c>
      <x:c r="C4" s="3">
        <x:v>45272.0226273148</x:v>
      </x:c>
      <x:c r="D4" s="4" t="inlineStr">
        <x:is>
          <x:t xml:space="preserve">Cursos X Instrutores.xlsx</x:t>
        </x:is>
      </x:c>
      <x:c r="E4" s="5" t="inlineStr">
        <x:is>
          <x:t xml:space="preserve">Enviado</x:t>
        </x:is>
      </x:c>
      <x:c r="F4" s="6" t="n">
        <x:v>0</x:v>
      </x:c>
      <x:c r="G4" s="7" t="n">
        <x:v>0</x:v>
      </x:c>
      <x:c r="H4" s="8" t="n">
        <x:v>0</x:v>
      </x:c>
      <x:c r="I4" s="9" t="n">
        <x:v>0</x:v>
      </x:c>
      <x:c r="J4" s="10">
        <x:v>45271.8976273148</x:v>
      </x:c>
      <x:c r="K4" s="11" t="inlineStr">
        <x:is>
          <x:t xml:space="preserve">Garcia, Renata</x:t>
        </x:is>
      </x:c>
    </x:row>
    <x:row r="5" hidden="0">
      <x:c r="A5" s="1" t="inlineStr">
        <x:is>
          <x:t xml:space="preserve">d26dc5c0-4b98-ee11-be36-6045bd3c5b9b</x:t>
        </x:is>
      </x:c>
      <x:c r="B5" s="2" t="inlineStr">
        <x:is>
          <x:t xml:space="preserve">TI52iFjQwWcAZ+uTjWNPTweFng/BoK9PWa5JU4uXajqivaTm7i0lExmLktb014NUzAQGAtUQIpT8nA9s8TKqjg==</x:t>
        </x:is>
      </x:c>
      <x:c r="C5" s="3">
        <x:v>45271.7334490741</x:v>
      </x:c>
      <x:c r="D5" s="4" t="inlineStr">
        <x:is>
          <x:t xml:space="preserve">Cursos X Instrutores.xlsx</x:t>
        </x:is>
      </x:c>
      <x:c r="E5" s="5" t="inlineStr">
        <x:is>
          <x:t xml:space="preserve">Enviado</x:t>
        </x:is>
      </x:c>
      <x:c r="F5" s="6" t="n">
        <x:v>0</x:v>
      </x:c>
      <x:c r="G5" s="7" t="n">
        <x:v>0</x:v>
      </x:c>
      <x:c r="H5" s="8" t="n">
        <x:v>0</x:v>
      </x:c>
      <x:c r="I5" s="9" t="n">
        <x:v>0</x:v>
      </x:c>
      <x:c r="J5" s="10">
        <x:v>45271.6084490741</x:v>
      </x:c>
      <x:c r="K5" s="11" t="inlineStr">
        <x:is>
          <x:t xml:space="preserve">Garcia, Renata</x:t>
        </x:is>
      </x:c>
    </x:row>
    <x:hyperlinks/>
  </x:sheetData>
  <x:dataValidations>
    <x:dataValidation type="date" operator="greaterThanOrEqual" allowBlank="0" showInputMessage="1" showErrorMessage="1" errorTitle="Data Inválida" error="(Não Modificar) Data de Modificação deve estar no formato de data e hora correto." promptTitle="Data e hora (obrigatório)" prompt=" " sqref="C2:C1048576">
      <x:formula1>1</x:formula1>
    </x:dataValidation>
    <x:dataValidation type="textLength" operator="lessThanOrEqual" allowBlank="1" showInputMessage="1" showErrorMessage="1" errorTitle="Comprimento Excedido" error="Este valor precisa ter 256 ou menos caracteres." promptTitle="Texto" prompt="Comprimento Máximo: 256 caracteres." sqref="D2:D1048576">
      <x:formula1>256</x:formula1>
    </x:dataValidation>
    <x:dataValidation type="list" allowBlank="1" showInputMessage="1" showErrorMessage="1" errorTitle="Valor da Lista" error="Razão do Status deve ser selecionado na lista suspensa." promptTitle="Conjunto de opções" prompt="Selecione um valor na lista suspensa." sqref="E2:E1048576">
      <x:formula1>hiddenSheet!$A$2:$F$2</x:formula1>
    </x:dataValidation>
    <x:dataValidation type="decimal" allowBlank="1" showInputMessage="1" showErrorMessage="1" errorTitle="Valor fora do intervalo" error="Êxitos precisa ser um número inteiro de 0 a 1000000000." promptTitle="Número inteiro" prompt="Valor Mínimo: 0.&#13;&#10;Valor Máximo: 1000000000.&#13;&#10;  " sqref="F2:F1048576">
      <x:formula1>0</x:formula1>
      <x:formula2>1000000000</x:formula2>
    </x:dataValidation>
    <x:dataValidation type="decimal" allowBlank="1" showInputMessage="1" showErrorMessage="1" errorTitle="Valor fora do intervalo" error="Falhas Parciais precisa ser um número inteiro de 0 a 1000000000." promptTitle="Número inteiro" prompt="Valor Mínimo: 0.&#13;&#10;Valor Máximo: 1000000000.&#13;&#10;  " sqref="G2:G1048576">
      <x:formula1>0</x:formula1>
      <x:formula2>1000000000</x:formula2>
    </x:dataValidation>
    <x:dataValidation type="decimal" allowBlank="1" showInputMessage="1" showErrorMessage="1" errorTitle="Valor fora do intervalo" error="Erros precisa ser um número inteiro de 0 a 1000000000." promptTitle="Número inteiro" prompt="Valor Mínimo: 0.&#13;&#10;Valor Máximo: 1000000000.&#13;&#10;  " sqref="H2:H1048576">
      <x:formula1>0</x:formula1>
      <x:formula2>1000000000</x:formula2>
    </x:dataValidation>
    <x:dataValidation type="decimal" allowBlank="1" showInputMessage="1" showErrorMessage="1" errorTitle="Valor fora do intervalo" error="Total Processado precisa ser um número inteiro de 0 a 1000000000." promptTitle="Número inteiro" prompt="Valor Mínimo: 0.&#13;&#10;Valor Máximo: 1000000000.&#13;&#10;  " sqref="I2:I1048576">
      <x:formula1>0</x:formula1>
      <x:formula2>1000000000</x:formula2>
    </x:dataValidation>
    <x:dataValidation type="date" operator="greaterThanOrEqual" allowBlank="1" showInputMessage="1" showErrorMessage="1" errorTitle="Data Inválida" error="Data de Criação deve estar no formato de data e hora correto." promptTitle="Data e hora" prompt=" " sqref="J2:J1048576">
      <x:formula1>1</x:formula1>
    </x:dataValidation>
    <x:dataValidation type="none" allowBlank="1" showInputMessage="1" showErrorMessage="1" errorTitle="" error=" " promptTitle="Consulta" prompt="Este registro Criada por já deve existir no Microsoft Dynamics 365 ou neste arquivo de origem." sqref="K2:K1048576"/>
  </x:dataValidations>
  <x:tableParts count="1">
    <x:tablePart xmlns:r="http://schemas.openxmlformats.org/officeDocument/2006/relationships" r:id="dataSheet"/>
  </x:tableParts>
</x:worksheet>
</file>