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Tracker" sheetId="1" r:id="rId4"/>
    <sheet state="visible" name="Archive" sheetId="2" r:id="rId5"/>
  </sheets>
  <definedNames/>
  <calcPr/>
</workbook>
</file>

<file path=xl/sharedStrings.xml><?xml version="1.0" encoding="utf-8"?>
<sst xmlns="http://schemas.openxmlformats.org/spreadsheetml/2006/main" count="51" uniqueCount="32">
  <si>
    <t>Client Name</t>
  </si>
  <si>
    <t>Project Name</t>
  </si>
  <si>
    <t>Step Name</t>
  </si>
  <si>
    <t>Step Owner</t>
  </si>
  <si>
    <t>Due Date</t>
  </si>
  <si>
    <t>Status</t>
  </si>
  <si>
    <t>Notes</t>
  </si>
  <si>
    <t>Last Updated</t>
  </si>
  <si>
    <t>Loesche</t>
  </si>
  <si>
    <t>TroubleShooting DCS Crusher</t>
  </si>
  <si>
    <t>Send Invoice</t>
  </si>
  <si>
    <t>Me</t>
  </si>
  <si>
    <t>In Progress</t>
  </si>
  <si>
    <t>Wuaipic</t>
  </si>
  <si>
    <t>Company Profile, Name Card</t>
  </si>
  <si>
    <t>Kasih jawaban mengenai review</t>
  </si>
  <si>
    <t>Waiting for SH approval</t>
  </si>
  <si>
    <t>Penormalan DCS Coal Crusher</t>
  </si>
  <si>
    <t>Creating Quotationfor penormalan DCS Coal Crusher</t>
  </si>
  <si>
    <t>Waiting for pak Hendra's guide</t>
  </si>
  <si>
    <t>Pak Prasetyo, Pak Gus</t>
  </si>
  <si>
    <t>Tanda tangan BAST</t>
  </si>
  <si>
    <t>Pak Gus</t>
  </si>
  <si>
    <t>Client</t>
  </si>
  <si>
    <t>Done</t>
  </si>
  <si>
    <t>Waiting for Pak gus's Signature</t>
  </si>
  <si>
    <t xml:space="preserve">BAST </t>
  </si>
  <si>
    <t>Kirim ke bu Deby untuk BAST</t>
  </si>
  <si>
    <t>Waiting for the Signature</t>
  </si>
  <si>
    <t xml:space="preserve">Pak Prasetyo </t>
  </si>
  <si>
    <t>Reimbursement + Payment</t>
  </si>
  <si>
    <t>Reimburse pak Prasetyo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</si>
</sst>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d mmmm yyyy"/>
    <numFmt numFmtId="166" formatCode="yyyy-mm-dd h:mm:ss"/>
    <numFmt numFmtId="167" formatCode="yyyy-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1" numFmtId="14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4.0"/>
    <col customWidth="1" min="3" max="3" width="26.25"/>
    <col customWidth="1" min="4" max="4" width="20.88"/>
    <col customWidth="1" min="5" max="6" width="21.38"/>
    <col customWidth="1" min="7" max="7" width="24.63"/>
    <col customWidth="1" min="8" max="8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4">
        <v>45808.0</v>
      </c>
      <c r="F2" s="3" t="s">
        <v>12</v>
      </c>
      <c r="G2" s="5" t="s">
        <v>10</v>
      </c>
      <c r="H2" s="6">
        <v>45803.64881944444</v>
      </c>
    </row>
    <row r="3">
      <c r="A3" s="3" t="s">
        <v>13</v>
      </c>
      <c r="B3" s="3" t="s">
        <v>14</v>
      </c>
      <c r="C3" s="3" t="s">
        <v>15</v>
      </c>
      <c r="D3" s="3" t="s">
        <v>11</v>
      </c>
      <c r="E3" s="7">
        <v>45807.0</v>
      </c>
      <c r="F3" s="3" t="s">
        <v>12</v>
      </c>
      <c r="G3" s="5" t="s">
        <v>16</v>
      </c>
      <c r="H3" s="6">
        <v>45803.661782407406</v>
      </c>
    </row>
    <row r="4">
      <c r="A4" s="3" t="s">
        <v>8</v>
      </c>
      <c r="B4" s="3" t="s">
        <v>17</v>
      </c>
      <c r="C4" s="3" t="s">
        <v>18</v>
      </c>
      <c r="D4" s="3" t="s">
        <v>11</v>
      </c>
      <c r="E4" s="4">
        <v>45806.0</v>
      </c>
      <c r="F4" s="3" t="s">
        <v>12</v>
      </c>
      <c r="G4" s="5" t="s">
        <v>19</v>
      </c>
      <c r="H4" s="8"/>
    </row>
    <row r="5">
      <c r="A5" s="3"/>
      <c r="B5" s="3"/>
      <c r="C5" s="3"/>
      <c r="D5" s="3"/>
      <c r="E5" s="9"/>
      <c r="F5" s="3"/>
      <c r="G5" s="5"/>
    </row>
    <row r="6">
      <c r="A6" s="3"/>
      <c r="B6" s="3"/>
      <c r="C6" s="3"/>
      <c r="D6" s="3"/>
      <c r="E6" s="7"/>
      <c r="F6" s="3"/>
      <c r="G6" s="10"/>
    </row>
    <row r="7">
      <c r="D7" s="11"/>
      <c r="F7" s="11"/>
      <c r="G7" s="10"/>
    </row>
    <row r="8">
      <c r="D8" s="11"/>
      <c r="F8" s="11"/>
      <c r="G8" s="10"/>
    </row>
    <row r="9">
      <c r="D9" s="11"/>
      <c r="F9" s="11"/>
      <c r="G9" s="10"/>
    </row>
    <row r="10">
      <c r="D10" s="11"/>
      <c r="F10" s="11"/>
      <c r="G10" s="10"/>
    </row>
    <row r="11">
      <c r="D11" s="11"/>
      <c r="F11" s="11"/>
      <c r="G11" s="10"/>
    </row>
    <row r="12">
      <c r="D12" s="11"/>
      <c r="F12" s="11"/>
      <c r="G12" s="10"/>
    </row>
    <row r="13">
      <c r="D13" s="11"/>
      <c r="F13" s="11"/>
      <c r="G13" s="10"/>
    </row>
    <row r="14">
      <c r="D14" s="11"/>
      <c r="F14" s="11"/>
      <c r="G14" s="10"/>
    </row>
    <row r="15">
      <c r="D15" s="11"/>
      <c r="F15" s="11"/>
      <c r="G15" s="10"/>
    </row>
    <row r="16">
      <c r="D16" s="11"/>
      <c r="F16" s="11"/>
      <c r="G16" s="10"/>
    </row>
    <row r="17">
      <c r="D17" s="11"/>
      <c r="F17" s="11"/>
      <c r="G17" s="10"/>
    </row>
    <row r="18">
      <c r="D18" s="11"/>
      <c r="F18" s="11"/>
      <c r="G18" s="10"/>
    </row>
    <row r="19">
      <c r="D19" s="11"/>
      <c r="F19" s="11"/>
      <c r="G19" s="10"/>
    </row>
    <row r="20">
      <c r="D20" s="11"/>
      <c r="F20" s="11"/>
      <c r="G20" s="10"/>
    </row>
    <row r="21">
      <c r="D21" s="11"/>
      <c r="F21" s="11"/>
      <c r="G21" s="10"/>
    </row>
    <row r="22">
      <c r="D22" s="11"/>
      <c r="F22" s="11"/>
      <c r="G22" s="10"/>
    </row>
    <row r="23">
      <c r="D23" s="11"/>
      <c r="F23" s="11"/>
      <c r="G23" s="10"/>
    </row>
    <row r="24">
      <c r="D24" s="11"/>
      <c r="F24" s="11"/>
      <c r="G24" s="10"/>
    </row>
    <row r="25">
      <c r="D25" s="11"/>
      <c r="F25" s="11"/>
      <c r="G25" s="10"/>
    </row>
    <row r="26">
      <c r="D26" s="11"/>
      <c r="F26" s="11"/>
      <c r="G26" s="10"/>
    </row>
    <row r="27">
      <c r="D27" s="11"/>
      <c r="F27" s="11"/>
      <c r="G27" s="10"/>
    </row>
    <row r="28">
      <c r="D28" s="11"/>
      <c r="F28" s="11"/>
      <c r="G28" s="10"/>
    </row>
    <row r="29">
      <c r="D29" s="11"/>
      <c r="F29" s="11"/>
      <c r="G29" s="10"/>
    </row>
    <row r="30">
      <c r="D30" s="11"/>
      <c r="F30" s="11"/>
      <c r="G30" s="10"/>
    </row>
    <row r="31">
      <c r="D31" s="11"/>
      <c r="F31" s="11"/>
      <c r="G31" s="10"/>
    </row>
    <row r="32">
      <c r="D32" s="11"/>
      <c r="F32" s="11"/>
      <c r="G32" s="10"/>
    </row>
    <row r="33">
      <c r="D33" s="11"/>
      <c r="F33" s="11"/>
      <c r="G33" s="10"/>
    </row>
    <row r="34">
      <c r="D34" s="11"/>
      <c r="F34" s="11"/>
      <c r="G34" s="10"/>
    </row>
    <row r="35">
      <c r="D35" s="11"/>
      <c r="F35" s="11"/>
      <c r="G35" s="10"/>
    </row>
    <row r="36">
      <c r="D36" s="11"/>
      <c r="F36" s="11"/>
      <c r="G36" s="10"/>
    </row>
    <row r="37">
      <c r="D37" s="11"/>
      <c r="F37" s="11"/>
      <c r="G37" s="10"/>
    </row>
    <row r="38">
      <c r="D38" s="11"/>
      <c r="F38" s="11"/>
      <c r="G38" s="10"/>
    </row>
    <row r="39">
      <c r="D39" s="11"/>
      <c r="F39" s="11"/>
      <c r="G39" s="10"/>
    </row>
    <row r="40">
      <c r="D40" s="11"/>
      <c r="F40" s="11"/>
      <c r="G40" s="10"/>
    </row>
    <row r="41">
      <c r="D41" s="11"/>
      <c r="F41" s="11"/>
      <c r="G41" s="10"/>
    </row>
    <row r="42">
      <c r="D42" s="11"/>
      <c r="F42" s="11"/>
      <c r="G42" s="10"/>
    </row>
    <row r="43">
      <c r="D43" s="11"/>
      <c r="F43" s="11"/>
      <c r="G43" s="10"/>
    </row>
    <row r="44">
      <c r="D44" s="11"/>
      <c r="F44" s="11"/>
      <c r="G44" s="10"/>
    </row>
    <row r="45">
      <c r="D45" s="11"/>
      <c r="F45" s="11"/>
      <c r="G45" s="10"/>
    </row>
    <row r="46">
      <c r="D46" s="11"/>
      <c r="F46" s="11"/>
      <c r="G46" s="10"/>
    </row>
    <row r="47">
      <c r="D47" s="11"/>
      <c r="F47" s="11"/>
      <c r="G47" s="10"/>
    </row>
    <row r="48">
      <c r="D48" s="11"/>
      <c r="F48" s="11"/>
      <c r="G48" s="10"/>
    </row>
    <row r="49">
      <c r="D49" s="11"/>
      <c r="F49" s="11"/>
      <c r="G49" s="10"/>
    </row>
    <row r="50">
      <c r="D50" s="11"/>
      <c r="F50" s="11"/>
      <c r="G50" s="10"/>
    </row>
    <row r="51">
      <c r="D51" s="11"/>
      <c r="F51" s="11"/>
      <c r="G51" s="10"/>
    </row>
    <row r="52">
      <c r="D52" s="11"/>
      <c r="F52" s="11"/>
      <c r="G52" s="10"/>
    </row>
    <row r="53">
      <c r="D53" s="11"/>
      <c r="F53" s="11"/>
      <c r="G53" s="10"/>
    </row>
    <row r="54">
      <c r="D54" s="11"/>
      <c r="F54" s="11"/>
      <c r="G54" s="10"/>
    </row>
    <row r="55">
      <c r="D55" s="11"/>
      <c r="F55" s="11"/>
      <c r="G55" s="10"/>
    </row>
    <row r="56">
      <c r="D56" s="11"/>
      <c r="F56" s="11"/>
      <c r="G56" s="10"/>
    </row>
    <row r="57">
      <c r="D57" s="11"/>
      <c r="F57" s="11"/>
      <c r="G57" s="10"/>
    </row>
    <row r="58">
      <c r="D58" s="11"/>
      <c r="F58" s="11"/>
      <c r="G58" s="10"/>
    </row>
    <row r="59">
      <c r="D59" s="11"/>
      <c r="F59" s="11"/>
      <c r="G59" s="10"/>
    </row>
    <row r="60">
      <c r="D60" s="11"/>
      <c r="F60" s="11"/>
      <c r="G60" s="10"/>
    </row>
    <row r="61">
      <c r="D61" s="11"/>
      <c r="F61" s="11"/>
      <c r="G61" s="10"/>
    </row>
    <row r="62">
      <c r="D62" s="11"/>
      <c r="F62" s="11"/>
      <c r="G62" s="10"/>
    </row>
    <row r="63">
      <c r="D63" s="11"/>
      <c r="F63" s="11"/>
      <c r="G63" s="10"/>
    </row>
    <row r="64">
      <c r="D64" s="11"/>
      <c r="F64" s="11"/>
      <c r="G64" s="10"/>
    </row>
    <row r="65">
      <c r="D65" s="11"/>
      <c r="F65" s="11"/>
      <c r="G65" s="10"/>
    </row>
    <row r="66">
      <c r="D66" s="11"/>
      <c r="F66" s="11"/>
      <c r="G66" s="10"/>
    </row>
    <row r="67">
      <c r="D67" s="11"/>
      <c r="F67" s="11"/>
      <c r="G67" s="10"/>
    </row>
    <row r="68">
      <c r="D68" s="11"/>
      <c r="F68" s="11"/>
      <c r="G68" s="10"/>
    </row>
    <row r="69">
      <c r="D69" s="11"/>
      <c r="F69" s="11"/>
      <c r="G69" s="10"/>
    </row>
    <row r="70">
      <c r="D70" s="11"/>
      <c r="F70" s="11"/>
      <c r="G70" s="10"/>
    </row>
    <row r="71">
      <c r="D71" s="11"/>
      <c r="F71" s="11"/>
      <c r="G71" s="10"/>
    </row>
    <row r="72">
      <c r="D72" s="11"/>
      <c r="F72" s="11"/>
      <c r="G72" s="10"/>
    </row>
    <row r="73">
      <c r="D73" s="11"/>
      <c r="F73" s="11"/>
      <c r="G73" s="10"/>
    </row>
    <row r="74">
      <c r="D74" s="11"/>
      <c r="F74" s="11"/>
      <c r="G74" s="10"/>
    </row>
    <row r="75">
      <c r="D75" s="11"/>
      <c r="F75" s="11"/>
      <c r="G75" s="10"/>
    </row>
    <row r="76">
      <c r="D76" s="11"/>
      <c r="F76" s="11"/>
      <c r="G76" s="10"/>
    </row>
    <row r="77">
      <c r="D77" s="11"/>
      <c r="F77" s="11"/>
      <c r="G77" s="10"/>
    </row>
    <row r="78">
      <c r="D78" s="11"/>
      <c r="F78" s="11"/>
      <c r="G78" s="10"/>
    </row>
    <row r="79">
      <c r="D79" s="11"/>
      <c r="F79" s="11"/>
      <c r="G79" s="10"/>
    </row>
    <row r="80">
      <c r="D80" s="11"/>
      <c r="F80" s="11"/>
      <c r="G80" s="10"/>
    </row>
    <row r="81">
      <c r="D81" s="11"/>
      <c r="F81" s="11"/>
      <c r="G81" s="10"/>
    </row>
    <row r="82">
      <c r="D82" s="11"/>
      <c r="F82" s="11"/>
      <c r="G82" s="10"/>
    </row>
    <row r="83">
      <c r="D83" s="11"/>
      <c r="F83" s="11"/>
      <c r="G83" s="10"/>
    </row>
    <row r="84">
      <c r="D84" s="11"/>
      <c r="F84" s="11"/>
      <c r="G84" s="10"/>
    </row>
    <row r="85">
      <c r="D85" s="11"/>
      <c r="F85" s="11"/>
      <c r="G85" s="10"/>
    </row>
    <row r="86">
      <c r="D86" s="11"/>
      <c r="F86" s="11"/>
      <c r="G86" s="10"/>
    </row>
    <row r="87">
      <c r="D87" s="11"/>
      <c r="F87" s="11"/>
      <c r="G87" s="10"/>
    </row>
    <row r="88">
      <c r="D88" s="11"/>
      <c r="F88" s="11"/>
      <c r="G88" s="10"/>
    </row>
    <row r="89">
      <c r="D89" s="11"/>
      <c r="F89" s="11"/>
      <c r="G89" s="10"/>
    </row>
    <row r="90">
      <c r="D90" s="11"/>
      <c r="F90" s="11"/>
      <c r="G90" s="10"/>
    </row>
    <row r="91">
      <c r="D91" s="11"/>
      <c r="F91" s="11"/>
      <c r="G91" s="10"/>
    </row>
    <row r="92">
      <c r="D92" s="11"/>
      <c r="F92" s="11"/>
      <c r="G92" s="10"/>
    </row>
    <row r="93">
      <c r="D93" s="11"/>
      <c r="F93" s="11"/>
      <c r="G93" s="10"/>
    </row>
    <row r="94">
      <c r="D94" s="11"/>
      <c r="F94" s="11"/>
      <c r="G94" s="10"/>
    </row>
    <row r="95">
      <c r="D95" s="11"/>
      <c r="F95" s="11"/>
      <c r="G95" s="10"/>
    </row>
    <row r="96">
      <c r="D96" s="11"/>
      <c r="F96" s="11"/>
      <c r="G96" s="10"/>
    </row>
    <row r="97">
      <c r="D97" s="11"/>
      <c r="F97" s="11"/>
      <c r="G97" s="10"/>
    </row>
    <row r="98">
      <c r="D98" s="11"/>
      <c r="F98" s="11"/>
      <c r="G98" s="10"/>
    </row>
    <row r="99">
      <c r="D99" s="11"/>
      <c r="F99" s="11"/>
      <c r="G99" s="10"/>
    </row>
    <row r="100">
      <c r="D100" s="11"/>
      <c r="F100" s="11"/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  <row r="981">
      <c r="G981" s="10"/>
    </row>
    <row r="982">
      <c r="G982" s="10"/>
    </row>
    <row r="983">
      <c r="G983" s="10"/>
    </row>
    <row r="984">
      <c r="G984" s="10"/>
    </row>
    <row r="985">
      <c r="G985" s="10"/>
    </row>
    <row r="986">
      <c r="G986" s="10"/>
    </row>
    <row r="987">
      <c r="G987" s="10"/>
    </row>
    <row r="988">
      <c r="G988" s="10"/>
    </row>
    <row r="989">
      <c r="G989" s="10"/>
    </row>
    <row r="990">
      <c r="G990" s="10"/>
    </row>
    <row r="991">
      <c r="G991" s="10"/>
    </row>
    <row r="992">
      <c r="G992" s="10"/>
    </row>
    <row r="993">
      <c r="G993" s="10"/>
    </row>
    <row r="994">
      <c r="G994" s="10"/>
    </row>
    <row r="995">
      <c r="G995" s="10"/>
    </row>
    <row r="996">
      <c r="G996" s="10"/>
    </row>
    <row r="997">
      <c r="G997" s="10"/>
    </row>
    <row r="998">
      <c r="G998" s="10"/>
    </row>
    <row r="999">
      <c r="G999" s="10"/>
    </row>
    <row r="1000">
      <c r="G1000" s="10"/>
    </row>
  </sheetData>
  <conditionalFormatting sqref="F1:F1000">
    <cfRule type="notContainsBlanks" dxfId="0" priority="1">
      <formula>LEN(TRIM(F1))&gt;0</formula>
    </cfRule>
  </conditionalFormatting>
  <dataValidations>
    <dataValidation type="list" allowBlank="1" showErrorMessage="1" sqref="F2:F100">
      <formula1>"Not Started,Pending,In Progress,Blocked,Done"</formula1>
    </dataValidation>
    <dataValidation type="list" allowBlank="1" showErrorMessage="1" sqref="D2:D100">
      <formula1>"Me,Client"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5"/>
    <col customWidth="1" min="3" max="3" width="21.0"/>
    <col customWidth="1" min="4" max="4" width="20.5"/>
    <col customWidth="1" min="5" max="5" width="22.0"/>
    <col customWidth="1" min="6" max="6" width="20.63"/>
    <col customWidth="1" min="7" max="7" width="17.75"/>
    <col customWidth="1" min="8" max="8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20</v>
      </c>
      <c r="B2" s="1" t="s">
        <v>21</v>
      </c>
      <c r="C2" s="1" t="s">
        <v>22</v>
      </c>
      <c r="D2" s="1" t="s">
        <v>23</v>
      </c>
      <c r="E2" s="12">
        <v>45805.0</v>
      </c>
      <c r="F2" s="1" t="s">
        <v>24</v>
      </c>
      <c r="G2" s="1" t="s">
        <v>25</v>
      </c>
      <c r="H2" s="1"/>
    </row>
    <row r="3">
      <c r="A3" s="1" t="s">
        <v>8</v>
      </c>
      <c r="B3" s="1" t="s">
        <v>26</v>
      </c>
      <c r="C3" s="1" t="s">
        <v>27</v>
      </c>
      <c r="D3" s="1" t="s">
        <v>11</v>
      </c>
      <c r="E3" s="12">
        <v>45805.0</v>
      </c>
      <c r="F3" s="1" t="s">
        <v>24</v>
      </c>
      <c r="G3" s="1" t="s">
        <v>28</v>
      </c>
      <c r="H3" s="1"/>
    </row>
    <row r="4">
      <c r="A4" s="1" t="s">
        <v>29</v>
      </c>
      <c r="B4" s="1" t="s">
        <v>30</v>
      </c>
      <c r="C4" s="1" t="s">
        <v>31</v>
      </c>
      <c r="D4" s="1" t="s">
        <v>11</v>
      </c>
      <c r="E4" s="12">
        <v>45805.0</v>
      </c>
      <c r="F4" s="1" t="s">
        <v>24</v>
      </c>
      <c r="G4" s="1">
        <v>3435000.0</v>
      </c>
      <c r="H4" s="1"/>
    </row>
  </sheetData>
  <conditionalFormatting sqref="F1:F4">
    <cfRule type="notContainsBlanks" dxfId="0" priority="1">
      <formula>LEN(TRIM(F1))&gt;0</formula>
    </cfRule>
  </conditionalFormatting>
  <drawing r:id="rId1"/>
</worksheet>
</file>