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ogl\Desktop\FYP_shit\csvs\"/>
    </mc:Choice>
  </mc:AlternateContent>
  <xr:revisionPtr revIDLastSave="0" documentId="13_ncr:1_{4876B89A-618F-4850-BE33-F6E04DDD53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<sst xmlns="http://schemas.openxmlformats.org/spreadsheetml/2006/main" count="19" uniqueCount="19">
  <si>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Agent</t>
  </si>
  <si>
    <t>Wins</t>
  </si>
  <si>
    <t>Losses</t>
  </si>
  <si>
    <t>Draws</t>
  </si>
  <si>
    <t>Total Games</t>
  </si>
  <si>
    <t>Total Game Lengths</t>
  </si>
  <si>
    <t>Average Game Length</t>
  </si>
  <si>
    <t>Turochamp</t>
  </si>
  <si>
    <t>Random</t>
  </si>
  <si>
    <t>SameColor</t>
  </si>
  <si>
    <t>OppositeColor</t>
  </si>
  <si>
    <t>CCCP</t>
  </si>
  <si>
    <t>Alphabetical</t>
  </si>
  <si>
    <t>Rational_pi</t>
  </si>
  <si>
    <t>Rational_e</t>
  </si>
  <si>
    <t>MinOpptMoves</t>
  </si>
  <si>
    <t>Upward</t>
  </si>
  <si>
    <t>Stockfish</t>
  </si>
  <si>
    <t>NegativeStockfish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</si>
</sst>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0" borderId="0" xfId="0" applyFill="1"/>
    <xf numFmtId="0" fontId="0" fillId="0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9525</xdr:colOff>
      <xdr:row>27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2D63ED-939C-5DA6-1CBA-B20306F5A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7429500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L20" sqref="L20"/>
    </sheetView>
  </sheetViews>
  <sheetFormatPr defaultRowHeight="15" x14ac:dyDescent="0.25"/>
  <cols>
    <col min="1" max="1" width="20.85546875" customWidth="1"/>
    <col min="4" max="4" width="13.42578125" customWidth="1"/>
    <col min="5" max="5" width="15.140625" customWidth="1"/>
    <col min="6" max="6" width="19.5703125" customWidth="1"/>
    <col min="7" max="7" width="24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" t="s">
        <v>7</v>
      </c>
      <c r="B2">
        <v>18</v>
      </c>
      <c r="C2">
        <v>2</v>
      </c>
      <c r="D2">
        <v>2</v>
      </c>
      <c r="E2" s="1">
        <v>22</v>
      </c>
      <c r="F2">
        <v>1591.41098999977</v>
      </c>
      <c r="G2">
        <v>72.336863181807701</v>
      </c>
    </row>
    <row r="3" spans="1:7" x14ac:dyDescent="0.25">
      <c r="A3" s="2" t="s">
        <v>8</v>
      </c>
      <c r="B3">
        <v>2</v>
      </c>
      <c r="C3">
        <v>6</v>
      </c>
      <c r="D3">
        <v>14</v>
      </c>
      <c r="E3" s="1">
        <v>22</v>
      </c>
      <c r="F3">
        <v>194.065300941467</v>
      </c>
      <c r="G3">
        <v>8.8211500427939598</v>
      </c>
    </row>
    <row r="4" spans="1:7" x14ac:dyDescent="0.25">
      <c r="A4" s="2" t="s">
        <v>9</v>
      </c>
      <c r="B4">
        <v>0</v>
      </c>
      <c r="C4">
        <v>5</v>
      </c>
      <c r="D4">
        <v>17</v>
      </c>
      <c r="E4" s="1">
        <v>22</v>
      </c>
      <c r="F4">
        <v>377.92534279823298</v>
      </c>
      <c r="G4">
        <v>17.178424672646901</v>
      </c>
    </row>
    <row r="5" spans="1:7" x14ac:dyDescent="0.25">
      <c r="A5" s="2" t="s">
        <v>10</v>
      </c>
      <c r="B5">
        <v>3</v>
      </c>
      <c r="C5">
        <v>7</v>
      </c>
      <c r="D5">
        <v>12</v>
      </c>
      <c r="E5" s="1">
        <v>22</v>
      </c>
      <c r="F5">
        <v>277.113476514816</v>
      </c>
      <c r="G5">
        <v>12.5960671143098</v>
      </c>
    </row>
    <row r="6" spans="1:7" x14ac:dyDescent="0.25">
      <c r="A6" s="2" t="s">
        <v>11</v>
      </c>
      <c r="B6">
        <v>9</v>
      </c>
      <c r="C6">
        <v>4</v>
      </c>
      <c r="D6">
        <v>9</v>
      </c>
      <c r="E6" s="1">
        <v>22</v>
      </c>
      <c r="F6">
        <v>104.272754907608</v>
      </c>
      <c r="G6">
        <v>4.7396706776185402</v>
      </c>
    </row>
    <row r="7" spans="1:7" x14ac:dyDescent="0.25">
      <c r="A7" s="2" t="s">
        <v>12</v>
      </c>
      <c r="B7">
        <v>0</v>
      </c>
      <c r="C7">
        <v>8</v>
      </c>
      <c r="D7">
        <v>14</v>
      </c>
      <c r="E7" s="1">
        <v>22</v>
      </c>
      <c r="F7">
        <v>224.255588531494</v>
      </c>
      <c r="G7">
        <v>10.1934358423406</v>
      </c>
    </row>
    <row r="8" spans="1:7" x14ac:dyDescent="0.25">
      <c r="A8" s="2" t="s">
        <v>13</v>
      </c>
      <c r="B8">
        <v>0</v>
      </c>
      <c r="C8">
        <v>7</v>
      </c>
      <c r="D8">
        <v>15</v>
      </c>
      <c r="E8" s="1">
        <v>22</v>
      </c>
      <c r="F8">
        <v>84.068662643432603</v>
      </c>
      <c r="G8">
        <v>3.82130284742875</v>
      </c>
    </row>
    <row r="9" spans="1:7" x14ac:dyDescent="0.25">
      <c r="A9" s="2" t="s">
        <v>14</v>
      </c>
      <c r="B9">
        <v>1</v>
      </c>
      <c r="C9">
        <v>5</v>
      </c>
      <c r="D9">
        <v>16</v>
      </c>
      <c r="E9" s="1">
        <v>22</v>
      </c>
      <c r="F9">
        <v>111.051397800445</v>
      </c>
      <c r="G9">
        <v>5.0477908091111603</v>
      </c>
    </row>
    <row r="10" spans="1:7" x14ac:dyDescent="0.25">
      <c r="A10" s="2" t="s">
        <v>15</v>
      </c>
      <c r="B10">
        <v>3</v>
      </c>
      <c r="C10">
        <v>5</v>
      </c>
      <c r="D10">
        <v>14</v>
      </c>
      <c r="E10" s="1">
        <v>22</v>
      </c>
      <c r="F10">
        <v>43.444635629653902</v>
      </c>
      <c r="G10">
        <v>1.97475616498426</v>
      </c>
    </row>
    <row r="11" spans="1:7" x14ac:dyDescent="0.25">
      <c r="A11" s="2" t="s">
        <v>16</v>
      </c>
      <c r="B11">
        <v>1</v>
      </c>
      <c r="C11">
        <v>6</v>
      </c>
      <c r="D11">
        <v>15</v>
      </c>
      <c r="E11" s="1">
        <v>22</v>
      </c>
      <c r="F11">
        <v>159.73726940155001</v>
      </c>
      <c r="G11">
        <v>7.2607849727977403</v>
      </c>
    </row>
    <row r="12" spans="1:7" x14ac:dyDescent="0.25">
      <c r="A12" s="2" t="s">
        <v>17</v>
      </c>
      <c r="B12">
        <v>22</v>
      </c>
      <c r="C12">
        <v>0</v>
      </c>
      <c r="D12">
        <v>0</v>
      </c>
      <c r="E12" s="1">
        <v>22</v>
      </c>
      <c r="F12">
        <v>375.94992065429602</v>
      </c>
      <c r="G12">
        <v>17.0886327570134</v>
      </c>
    </row>
    <row r="13" spans="1:7" x14ac:dyDescent="0.25">
      <c r="A13" s="2" t="s">
        <v>18</v>
      </c>
      <c r="B13">
        <v>0</v>
      </c>
      <c r="C13">
        <v>4</v>
      </c>
      <c r="D13">
        <v>18</v>
      </c>
      <c r="E13" s="1">
        <v>22</v>
      </c>
      <c r="F13">
        <v>487.27259278297402</v>
      </c>
      <c r="G13">
        <v>22.148754217407902</v>
      </c>
    </row>
    <row r="14" spans="1:7" x14ac:dyDescent="0.25">
      <c r="A14" s="3"/>
      <c r="B14" s="4"/>
      <c r="C14" s="4"/>
      <c r="D14" s="4"/>
      <c r="E14" s="4"/>
      <c r="F14" s="3"/>
      <c r="G14" s="3"/>
    </row>
  </sheetData>
  <mergeCells count="1">
    <mergeCell ref="B14:E14"/>
  </mergeCells>
  <conditionalFormatting sqref="B2:B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1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Carolan</dc:creator>
  <cp:lastModifiedBy>CAROLAN, GARY</cp:lastModifiedBy>
  <dcterms:created xsi:type="dcterms:W3CDTF">2024-03-20T13:43:31Z</dcterms:created>
  <dcterms:modified xsi:type="dcterms:W3CDTF">2024-03-23T18:48:21Z</dcterms:modified>
</cp:coreProperties>
</file>