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E36A6B15-2670-426F-A33B-5D86BFF9224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main" sheetId="1" r:id="rId1"/>
    <sheet name="RA_output" sheetId="2" r:id="rId2"/>
  </sheets>
  <definedNames>
    <definedName name="_xlnm._FilterDatabase" localSheetId="1" hidden="1">RA_output!$B$3:$X$3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R5" i="2"/>
  <c r="S5" i="2"/>
  <c r="T5" i="2"/>
  <c r="U5" i="2"/>
  <c r="V5" i="2"/>
  <c r="Q6" i="2"/>
  <c r="R6" i="2"/>
  <c r="S6" i="2"/>
  <c r="T6" i="2"/>
  <c r="U6" i="2"/>
  <c r="V6" i="2"/>
  <c r="Q7" i="2"/>
  <c r="R7" i="2"/>
  <c r="S7" i="2"/>
  <c r="T7" i="2"/>
  <c r="U7" i="2"/>
  <c r="V7" i="2"/>
  <c r="Q8" i="2"/>
  <c r="R8" i="2"/>
  <c r="S8" i="2"/>
  <c r="T8" i="2"/>
  <c r="U8" i="2"/>
  <c r="V8" i="2"/>
  <c r="Q9" i="2"/>
  <c r="R9" i="2"/>
  <c r="S9" i="2"/>
  <c r="T9" i="2"/>
  <c r="U9" i="2"/>
  <c r="V9" i="2"/>
  <c r="Q10" i="2"/>
  <c r="R10" i="2"/>
  <c r="S10" i="2"/>
  <c r="T10" i="2"/>
  <c r="U10" i="2"/>
  <c r="V10" i="2"/>
  <c r="Q11" i="2"/>
  <c r="R11" i="2"/>
  <c r="S11" i="2"/>
  <c r="T11" i="2"/>
  <c r="U11" i="2"/>
  <c r="V11" i="2"/>
  <c r="Q12" i="2"/>
  <c r="R12" i="2"/>
  <c r="S12" i="2"/>
  <c r="T12" i="2"/>
  <c r="U12" i="2"/>
  <c r="V12" i="2"/>
  <c r="Q13" i="2"/>
  <c r="R13" i="2"/>
  <c r="S13" i="2"/>
  <c r="T13" i="2"/>
  <c r="U13" i="2"/>
  <c r="V13" i="2"/>
  <c r="Q14" i="2"/>
  <c r="R14" i="2"/>
  <c r="S14" i="2"/>
  <c r="T14" i="2"/>
  <c r="U14" i="2"/>
  <c r="V14" i="2"/>
  <c r="Q15" i="2"/>
  <c r="R15" i="2"/>
  <c r="S15" i="2"/>
  <c r="T15" i="2"/>
  <c r="U15" i="2"/>
  <c r="V15" i="2"/>
  <c r="Q16" i="2"/>
  <c r="R16" i="2"/>
  <c r="S16" i="2"/>
  <c r="T16" i="2"/>
  <c r="U16" i="2"/>
  <c r="V16" i="2"/>
  <c r="Q17" i="2"/>
  <c r="R17" i="2"/>
  <c r="S17" i="2"/>
  <c r="T17" i="2"/>
  <c r="U17" i="2"/>
  <c r="V17" i="2"/>
  <c r="Q18" i="2"/>
  <c r="R18" i="2"/>
  <c r="S18" i="2"/>
  <c r="T18" i="2"/>
  <c r="U18" i="2"/>
  <c r="V18" i="2"/>
  <c r="Q19" i="2"/>
  <c r="R19" i="2"/>
  <c r="S19" i="2"/>
  <c r="T19" i="2"/>
  <c r="U19" i="2"/>
  <c r="V19" i="2"/>
  <c r="Q20" i="2"/>
  <c r="R20" i="2"/>
  <c r="S20" i="2"/>
  <c r="T20" i="2"/>
  <c r="U20" i="2"/>
  <c r="V20" i="2"/>
  <c r="Q21" i="2"/>
  <c r="R21" i="2"/>
  <c r="S21" i="2"/>
  <c r="T21" i="2"/>
  <c r="U21" i="2"/>
  <c r="V21" i="2"/>
  <c r="Q22" i="2"/>
  <c r="R22" i="2"/>
  <c r="S22" i="2"/>
  <c r="T22" i="2"/>
  <c r="U22" i="2"/>
  <c r="V22" i="2"/>
  <c r="Q23" i="2"/>
  <c r="R23" i="2"/>
  <c r="S23" i="2"/>
  <c r="T23" i="2"/>
  <c r="U23" i="2"/>
  <c r="V23" i="2"/>
  <c r="Q24" i="2"/>
  <c r="R24" i="2"/>
  <c r="S24" i="2"/>
  <c r="T24" i="2"/>
  <c r="U24" i="2"/>
  <c r="V24" i="2"/>
  <c r="Q25" i="2"/>
  <c r="R25" i="2"/>
  <c r="S25" i="2"/>
  <c r="T25" i="2"/>
  <c r="U25" i="2"/>
  <c r="V25" i="2"/>
  <c r="Q26" i="2"/>
  <c r="R26" i="2"/>
  <c r="S26" i="2"/>
  <c r="T26" i="2"/>
  <c r="U26" i="2"/>
  <c r="V26" i="2"/>
  <c r="Q27" i="2"/>
  <c r="R27" i="2"/>
  <c r="S27" i="2"/>
  <c r="T27" i="2"/>
  <c r="U27" i="2"/>
  <c r="V27" i="2"/>
  <c r="Q28" i="2"/>
  <c r="R28" i="2"/>
  <c r="S28" i="2"/>
  <c r="T28" i="2"/>
  <c r="U28" i="2"/>
  <c r="V28" i="2"/>
  <c r="Q29" i="2"/>
  <c r="R29" i="2"/>
  <c r="S29" i="2"/>
  <c r="T29" i="2"/>
  <c r="U29" i="2"/>
  <c r="V29" i="2"/>
  <c r="Q30" i="2"/>
  <c r="R30" i="2"/>
  <c r="S30" i="2"/>
  <c r="T30" i="2"/>
  <c r="U30" i="2"/>
  <c r="V30" i="2"/>
  <c r="Q31" i="2"/>
  <c r="R31" i="2"/>
  <c r="S31" i="2"/>
  <c r="T31" i="2"/>
  <c r="U31" i="2"/>
  <c r="V31" i="2"/>
  <c r="Q32" i="2"/>
  <c r="R32" i="2"/>
  <c r="S32" i="2"/>
  <c r="T32" i="2"/>
  <c r="U32" i="2"/>
  <c r="V32" i="2"/>
  <c r="Q33" i="2"/>
  <c r="R33" i="2"/>
  <c r="S33" i="2"/>
  <c r="T33" i="2"/>
  <c r="U33" i="2"/>
  <c r="V33" i="2"/>
  <c r="Q34" i="2"/>
  <c r="R34" i="2"/>
  <c r="S34" i="2"/>
  <c r="T34" i="2"/>
  <c r="U34" i="2"/>
  <c r="V34" i="2"/>
  <c r="Q35" i="2"/>
  <c r="R35" i="2"/>
  <c r="S35" i="2"/>
  <c r="T35" i="2"/>
  <c r="U35" i="2"/>
  <c r="V35" i="2"/>
  <c r="Q36" i="2"/>
  <c r="R36" i="2"/>
  <c r="S36" i="2"/>
  <c r="T36" i="2"/>
  <c r="U36" i="2"/>
  <c r="V36" i="2"/>
  <c r="Q37" i="2"/>
  <c r="R37" i="2"/>
  <c r="S37" i="2"/>
  <c r="T37" i="2"/>
  <c r="U37" i="2"/>
  <c r="V37" i="2"/>
  <c r="Q38" i="2"/>
  <c r="R38" i="2"/>
  <c r="S38" i="2"/>
  <c r="T38" i="2"/>
  <c r="U38" i="2"/>
  <c r="V38" i="2"/>
  <c r="Q39" i="2"/>
  <c r="R39" i="2"/>
  <c r="S39" i="2"/>
  <c r="T39" i="2"/>
  <c r="U39" i="2"/>
  <c r="V39" i="2"/>
  <c r="Q40" i="2"/>
  <c r="R40" i="2"/>
  <c r="S40" i="2"/>
  <c r="T40" i="2"/>
  <c r="U40" i="2"/>
  <c r="V40" i="2"/>
  <c r="Q41" i="2"/>
  <c r="R41" i="2"/>
  <c r="S41" i="2"/>
  <c r="T41" i="2"/>
  <c r="U41" i="2"/>
  <c r="V41" i="2"/>
  <c r="Q42" i="2"/>
  <c r="R42" i="2"/>
  <c r="S42" i="2"/>
  <c r="T42" i="2"/>
  <c r="U42" i="2"/>
  <c r="V42" i="2"/>
  <c r="Q43" i="2"/>
  <c r="R43" i="2"/>
  <c r="S43" i="2"/>
  <c r="T43" i="2"/>
  <c r="U43" i="2"/>
  <c r="V43" i="2"/>
  <c r="Q44" i="2"/>
  <c r="R44" i="2"/>
  <c r="S44" i="2"/>
  <c r="T44" i="2"/>
  <c r="U44" i="2"/>
  <c r="V44" i="2"/>
  <c r="Q45" i="2"/>
  <c r="R45" i="2"/>
  <c r="S45" i="2"/>
  <c r="T45" i="2"/>
  <c r="U45" i="2"/>
  <c r="V45" i="2"/>
  <c r="Q46" i="2"/>
  <c r="R46" i="2"/>
  <c r="S46" i="2"/>
  <c r="T46" i="2"/>
  <c r="U46" i="2"/>
  <c r="V46" i="2"/>
  <c r="Q47" i="2"/>
  <c r="R47" i="2"/>
  <c r="S47" i="2"/>
  <c r="T47" i="2"/>
  <c r="U47" i="2"/>
  <c r="V47" i="2"/>
  <c r="Q48" i="2"/>
  <c r="R48" i="2"/>
  <c r="S48" i="2"/>
  <c r="T48" i="2"/>
  <c r="U48" i="2"/>
  <c r="V48" i="2"/>
  <c r="Q49" i="2"/>
  <c r="R49" i="2"/>
  <c r="S49" i="2"/>
  <c r="T49" i="2"/>
  <c r="U49" i="2"/>
  <c r="V49" i="2"/>
  <c r="Q50" i="2"/>
  <c r="R50" i="2"/>
  <c r="S50" i="2"/>
  <c r="T50" i="2"/>
  <c r="U50" i="2"/>
  <c r="V50" i="2"/>
  <c r="Q51" i="2"/>
  <c r="R51" i="2"/>
  <c r="S51" i="2"/>
  <c r="T51" i="2"/>
  <c r="U51" i="2"/>
  <c r="V51" i="2"/>
  <c r="Q52" i="2"/>
  <c r="R52" i="2"/>
  <c r="S52" i="2"/>
  <c r="T52" i="2"/>
  <c r="U52" i="2"/>
  <c r="V52" i="2"/>
  <c r="Q53" i="2"/>
  <c r="R53" i="2"/>
  <c r="S53" i="2"/>
  <c r="T53" i="2"/>
  <c r="U53" i="2"/>
  <c r="V53" i="2"/>
  <c r="Q54" i="2"/>
  <c r="R54" i="2"/>
  <c r="S54" i="2"/>
  <c r="T54" i="2"/>
  <c r="U54" i="2"/>
  <c r="V54" i="2"/>
  <c r="Q55" i="2"/>
  <c r="R55" i="2"/>
  <c r="S55" i="2"/>
  <c r="T55" i="2"/>
  <c r="U55" i="2"/>
  <c r="V55" i="2"/>
  <c r="Q56" i="2"/>
  <c r="R56" i="2"/>
  <c r="S56" i="2"/>
  <c r="T56" i="2"/>
  <c r="U56" i="2"/>
  <c r="V56" i="2"/>
  <c r="Q57" i="2"/>
  <c r="R57" i="2"/>
  <c r="S57" i="2"/>
  <c r="T57" i="2"/>
  <c r="U57" i="2"/>
  <c r="V57" i="2"/>
  <c r="Q58" i="2"/>
  <c r="R58" i="2"/>
  <c r="S58" i="2"/>
  <c r="T58" i="2"/>
  <c r="U58" i="2"/>
  <c r="V58" i="2"/>
  <c r="Q59" i="2"/>
  <c r="R59" i="2"/>
  <c r="S59" i="2"/>
  <c r="T59" i="2"/>
  <c r="U59" i="2"/>
  <c r="V59" i="2"/>
  <c r="Q60" i="2"/>
  <c r="R60" i="2"/>
  <c r="S60" i="2"/>
  <c r="T60" i="2"/>
  <c r="U60" i="2"/>
  <c r="V60" i="2"/>
  <c r="Q61" i="2"/>
  <c r="R61" i="2"/>
  <c r="S61" i="2"/>
  <c r="T61" i="2"/>
  <c r="U61" i="2"/>
  <c r="V61" i="2"/>
  <c r="Q62" i="2"/>
  <c r="R62" i="2"/>
  <c r="S62" i="2"/>
  <c r="T62" i="2"/>
  <c r="U62" i="2"/>
  <c r="V62" i="2"/>
  <c r="Q63" i="2"/>
  <c r="R63" i="2"/>
  <c r="S63" i="2"/>
  <c r="T63" i="2"/>
  <c r="U63" i="2"/>
  <c r="V63" i="2"/>
  <c r="Q64" i="2"/>
  <c r="R64" i="2"/>
  <c r="S64" i="2"/>
  <c r="T64" i="2"/>
  <c r="U64" i="2"/>
  <c r="V64" i="2"/>
  <c r="Q65" i="2"/>
  <c r="R65" i="2"/>
  <c r="S65" i="2"/>
  <c r="T65" i="2"/>
  <c r="U65" i="2"/>
  <c r="V65" i="2"/>
  <c r="Q66" i="2"/>
  <c r="R66" i="2"/>
  <c r="S66" i="2"/>
  <c r="T66" i="2"/>
  <c r="U66" i="2"/>
  <c r="V66" i="2"/>
  <c r="Q67" i="2"/>
  <c r="R67" i="2"/>
  <c r="S67" i="2"/>
  <c r="T67" i="2"/>
  <c r="U67" i="2"/>
  <c r="V67" i="2"/>
  <c r="Q68" i="2"/>
  <c r="R68" i="2"/>
  <c r="S68" i="2"/>
  <c r="T68" i="2"/>
  <c r="U68" i="2"/>
  <c r="V68" i="2"/>
  <c r="Q69" i="2"/>
  <c r="R69" i="2"/>
  <c r="S69" i="2"/>
  <c r="T69" i="2"/>
  <c r="U69" i="2"/>
  <c r="V69" i="2"/>
  <c r="Q70" i="2"/>
  <c r="R70" i="2"/>
  <c r="S70" i="2"/>
  <c r="T70" i="2"/>
  <c r="U70" i="2"/>
  <c r="V70" i="2"/>
  <c r="Q71" i="2"/>
  <c r="R71" i="2"/>
  <c r="S71" i="2"/>
  <c r="T71" i="2"/>
  <c r="U71" i="2"/>
  <c r="V71" i="2"/>
  <c r="Q72" i="2"/>
  <c r="R72" i="2"/>
  <c r="S72" i="2"/>
  <c r="T72" i="2"/>
  <c r="U72" i="2"/>
  <c r="V72" i="2"/>
  <c r="Q73" i="2"/>
  <c r="R73" i="2"/>
  <c r="S73" i="2"/>
  <c r="T73" i="2"/>
  <c r="U73" i="2"/>
  <c r="V73" i="2"/>
  <c r="Q74" i="2"/>
  <c r="R74" i="2"/>
  <c r="S74" i="2"/>
  <c r="T74" i="2"/>
  <c r="U74" i="2"/>
  <c r="V74" i="2"/>
  <c r="Q75" i="2"/>
  <c r="R75" i="2"/>
  <c r="S75" i="2"/>
  <c r="T75" i="2"/>
  <c r="U75" i="2"/>
  <c r="V75" i="2"/>
  <c r="Q76" i="2"/>
  <c r="R76" i="2"/>
  <c r="S76" i="2"/>
  <c r="T76" i="2"/>
  <c r="U76" i="2"/>
  <c r="V76" i="2"/>
  <c r="Q77" i="2"/>
  <c r="R77" i="2"/>
  <c r="S77" i="2"/>
  <c r="T77" i="2"/>
  <c r="U77" i="2"/>
  <c r="V77" i="2"/>
  <c r="Q78" i="2"/>
  <c r="R78" i="2"/>
  <c r="S78" i="2"/>
  <c r="T78" i="2"/>
  <c r="U78" i="2"/>
  <c r="V78" i="2"/>
  <c r="Q79" i="2"/>
  <c r="R79" i="2"/>
  <c r="S79" i="2"/>
  <c r="T79" i="2"/>
  <c r="U79" i="2"/>
  <c r="V79" i="2"/>
  <c r="Q80" i="2"/>
  <c r="R80" i="2"/>
  <c r="S80" i="2"/>
  <c r="T80" i="2"/>
  <c r="U80" i="2"/>
  <c r="V80" i="2"/>
  <c r="Q81" i="2"/>
  <c r="R81" i="2"/>
  <c r="S81" i="2"/>
  <c r="T81" i="2"/>
  <c r="U81" i="2"/>
  <c r="V81" i="2"/>
  <c r="Q82" i="2"/>
  <c r="R82" i="2"/>
  <c r="S82" i="2"/>
  <c r="T82" i="2"/>
  <c r="U82" i="2"/>
  <c r="V82" i="2"/>
  <c r="Q83" i="2"/>
  <c r="R83" i="2"/>
  <c r="S83" i="2"/>
  <c r="T83" i="2"/>
  <c r="U83" i="2"/>
  <c r="V83" i="2"/>
  <c r="Q84" i="2"/>
  <c r="R84" i="2"/>
  <c r="S84" i="2"/>
  <c r="T84" i="2"/>
  <c r="U84" i="2"/>
  <c r="V84" i="2"/>
  <c r="Q85" i="2"/>
  <c r="R85" i="2"/>
  <c r="S85" i="2"/>
  <c r="T85" i="2"/>
  <c r="U85" i="2"/>
  <c r="V85" i="2"/>
  <c r="Q86" i="2"/>
  <c r="R86" i="2"/>
  <c r="S86" i="2"/>
  <c r="T86" i="2"/>
  <c r="U86" i="2"/>
  <c r="V86" i="2"/>
  <c r="Q87" i="2"/>
  <c r="R87" i="2"/>
  <c r="S87" i="2"/>
  <c r="T87" i="2"/>
  <c r="U87" i="2"/>
  <c r="V87" i="2"/>
  <c r="Q88" i="2"/>
  <c r="R88" i="2"/>
  <c r="S88" i="2"/>
  <c r="T88" i="2"/>
  <c r="U88" i="2"/>
  <c r="V88" i="2"/>
  <c r="Q89" i="2"/>
  <c r="R89" i="2"/>
  <c r="S89" i="2"/>
  <c r="T89" i="2"/>
  <c r="U89" i="2"/>
  <c r="V89" i="2"/>
  <c r="Q90" i="2"/>
  <c r="R90" i="2"/>
  <c r="S90" i="2"/>
  <c r="T90" i="2"/>
  <c r="U90" i="2"/>
  <c r="V90" i="2"/>
  <c r="Q91" i="2"/>
  <c r="R91" i="2"/>
  <c r="S91" i="2"/>
  <c r="T91" i="2"/>
  <c r="U91" i="2"/>
  <c r="V91" i="2"/>
  <c r="Q92" i="2"/>
  <c r="R92" i="2"/>
  <c r="S92" i="2"/>
  <c r="T92" i="2"/>
  <c r="U92" i="2"/>
  <c r="V92" i="2"/>
  <c r="Q93" i="2"/>
  <c r="R93" i="2"/>
  <c r="S93" i="2"/>
  <c r="T93" i="2"/>
  <c r="U93" i="2"/>
  <c r="V93" i="2"/>
  <c r="Q94" i="2"/>
  <c r="R94" i="2"/>
  <c r="S94" i="2"/>
  <c r="T94" i="2"/>
  <c r="U94" i="2"/>
  <c r="V94" i="2"/>
  <c r="Q95" i="2"/>
  <c r="R95" i="2"/>
  <c r="S95" i="2"/>
  <c r="T95" i="2"/>
  <c r="U95" i="2"/>
  <c r="V95" i="2"/>
  <c r="Q96" i="2"/>
  <c r="R96" i="2"/>
  <c r="S96" i="2"/>
  <c r="T96" i="2"/>
  <c r="U96" i="2"/>
  <c r="V96" i="2"/>
  <c r="Q97" i="2"/>
  <c r="R97" i="2"/>
  <c r="S97" i="2"/>
  <c r="T97" i="2"/>
  <c r="U97" i="2"/>
  <c r="V97" i="2"/>
  <c r="Q98" i="2"/>
  <c r="R98" i="2"/>
  <c r="S98" i="2"/>
  <c r="T98" i="2"/>
  <c r="U98" i="2"/>
  <c r="V98" i="2"/>
  <c r="Q99" i="2"/>
  <c r="R99" i="2"/>
  <c r="S99" i="2"/>
  <c r="T99" i="2"/>
  <c r="U99" i="2"/>
  <c r="V99" i="2"/>
  <c r="Q100" i="2"/>
  <c r="R100" i="2"/>
  <c r="S100" i="2"/>
  <c r="T100" i="2"/>
  <c r="U100" i="2"/>
  <c r="V100" i="2"/>
  <c r="Q101" i="2"/>
  <c r="R101" i="2"/>
  <c r="S101" i="2"/>
  <c r="T101" i="2"/>
  <c r="U101" i="2"/>
  <c r="V101" i="2"/>
  <c r="Q102" i="2"/>
  <c r="R102" i="2"/>
  <c r="S102" i="2"/>
  <c r="T102" i="2"/>
  <c r="U102" i="2"/>
  <c r="V102" i="2"/>
  <c r="Q103" i="2"/>
  <c r="R103" i="2"/>
  <c r="S103" i="2"/>
  <c r="T103" i="2"/>
  <c r="U103" i="2"/>
  <c r="V103" i="2"/>
  <c r="Q104" i="2"/>
  <c r="R104" i="2"/>
  <c r="S104" i="2"/>
  <c r="T104" i="2"/>
  <c r="U104" i="2"/>
  <c r="V104" i="2"/>
  <c r="Q105" i="2"/>
  <c r="R105" i="2"/>
  <c r="S105" i="2"/>
  <c r="T105" i="2"/>
  <c r="U105" i="2"/>
  <c r="V105" i="2"/>
  <c r="Q106" i="2"/>
  <c r="R106" i="2"/>
  <c r="S106" i="2"/>
  <c r="T106" i="2"/>
  <c r="U106" i="2"/>
  <c r="V106" i="2"/>
  <c r="Q107" i="2"/>
  <c r="R107" i="2"/>
  <c r="S107" i="2"/>
  <c r="T107" i="2"/>
  <c r="U107" i="2"/>
  <c r="V107" i="2"/>
  <c r="Q108" i="2"/>
  <c r="R108" i="2"/>
  <c r="S108" i="2"/>
  <c r="T108" i="2"/>
  <c r="U108" i="2"/>
  <c r="V108" i="2"/>
  <c r="Q109" i="2"/>
  <c r="R109" i="2"/>
  <c r="S109" i="2"/>
  <c r="T109" i="2"/>
  <c r="U109" i="2"/>
  <c r="V109" i="2"/>
  <c r="Q110" i="2"/>
  <c r="R110" i="2"/>
  <c r="S110" i="2"/>
  <c r="T110" i="2"/>
  <c r="U110" i="2"/>
  <c r="V110" i="2"/>
  <c r="Q111" i="2"/>
  <c r="R111" i="2"/>
  <c r="S111" i="2"/>
  <c r="T111" i="2"/>
  <c r="U111" i="2"/>
  <c r="V111" i="2"/>
  <c r="Q112" i="2"/>
  <c r="R112" i="2"/>
  <c r="S112" i="2"/>
  <c r="T112" i="2"/>
  <c r="U112" i="2"/>
  <c r="V112" i="2"/>
  <c r="Q113" i="2"/>
  <c r="R113" i="2"/>
  <c r="S113" i="2"/>
  <c r="T113" i="2"/>
  <c r="U113" i="2"/>
  <c r="V113" i="2"/>
  <c r="Q114" i="2"/>
  <c r="R114" i="2"/>
  <c r="S114" i="2"/>
  <c r="T114" i="2"/>
  <c r="U114" i="2"/>
  <c r="V114" i="2"/>
  <c r="Q115" i="2"/>
  <c r="R115" i="2"/>
  <c r="S115" i="2"/>
  <c r="T115" i="2"/>
  <c r="U115" i="2"/>
  <c r="V115" i="2"/>
  <c r="Q116" i="2"/>
  <c r="R116" i="2"/>
  <c r="S116" i="2"/>
  <c r="T116" i="2"/>
  <c r="U116" i="2"/>
  <c r="V116" i="2"/>
  <c r="Q117" i="2"/>
  <c r="R117" i="2"/>
  <c r="S117" i="2"/>
  <c r="T117" i="2"/>
  <c r="U117" i="2"/>
  <c r="V117" i="2"/>
  <c r="Q118" i="2"/>
  <c r="R118" i="2"/>
  <c r="S118" i="2"/>
  <c r="T118" i="2"/>
  <c r="U118" i="2"/>
  <c r="V118" i="2"/>
  <c r="Q119" i="2"/>
  <c r="R119" i="2"/>
  <c r="S119" i="2"/>
  <c r="T119" i="2"/>
  <c r="U119" i="2"/>
  <c r="V119" i="2"/>
  <c r="Q120" i="2"/>
  <c r="R120" i="2"/>
  <c r="S120" i="2"/>
  <c r="T120" i="2"/>
  <c r="U120" i="2"/>
  <c r="V120" i="2"/>
  <c r="Q121" i="2"/>
  <c r="R121" i="2"/>
  <c r="S121" i="2"/>
  <c r="T121" i="2"/>
  <c r="U121" i="2"/>
  <c r="V121" i="2"/>
  <c r="Q122" i="2"/>
  <c r="R122" i="2"/>
  <c r="S122" i="2"/>
  <c r="T122" i="2"/>
  <c r="U122" i="2"/>
  <c r="V122" i="2"/>
  <c r="Q123" i="2"/>
  <c r="R123" i="2"/>
  <c r="S123" i="2"/>
  <c r="T123" i="2"/>
  <c r="U123" i="2"/>
  <c r="V123" i="2"/>
  <c r="Q124" i="2"/>
  <c r="R124" i="2"/>
  <c r="S124" i="2"/>
  <c r="T124" i="2"/>
  <c r="U124" i="2"/>
  <c r="V124" i="2"/>
  <c r="Q125" i="2"/>
  <c r="R125" i="2"/>
  <c r="S125" i="2"/>
  <c r="T125" i="2"/>
  <c r="U125" i="2"/>
  <c r="V125" i="2"/>
  <c r="Q126" i="2"/>
  <c r="R126" i="2"/>
  <c r="S126" i="2"/>
  <c r="T126" i="2"/>
  <c r="U126" i="2"/>
  <c r="V126" i="2"/>
  <c r="Q127" i="2"/>
  <c r="R127" i="2"/>
  <c r="S127" i="2"/>
  <c r="T127" i="2"/>
  <c r="U127" i="2"/>
  <c r="V127" i="2"/>
  <c r="Q128" i="2"/>
  <c r="R128" i="2"/>
  <c r="S128" i="2"/>
  <c r="T128" i="2"/>
  <c r="U128" i="2"/>
  <c r="V128" i="2"/>
  <c r="Q129" i="2"/>
  <c r="R129" i="2"/>
  <c r="S129" i="2"/>
  <c r="T129" i="2"/>
  <c r="U129" i="2"/>
  <c r="V129" i="2"/>
  <c r="Q130" i="2"/>
  <c r="R130" i="2"/>
  <c r="S130" i="2"/>
  <c r="T130" i="2"/>
  <c r="U130" i="2"/>
  <c r="V130" i="2"/>
  <c r="Q131" i="2"/>
  <c r="R131" i="2"/>
  <c r="S131" i="2"/>
  <c r="T131" i="2"/>
  <c r="U131" i="2"/>
  <c r="V131" i="2"/>
  <c r="Q132" i="2"/>
  <c r="R132" i="2"/>
  <c r="S132" i="2"/>
  <c r="T132" i="2"/>
  <c r="U132" i="2"/>
  <c r="V132" i="2"/>
  <c r="Q133" i="2"/>
  <c r="R133" i="2"/>
  <c r="S133" i="2"/>
  <c r="T133" i="2"/>
  <c r="U133" i="2"/>
  <c r="V133" i="2"/>
  <c r="Q134" i="2"/>
  <c r="R134" i="2"/>
  <c r="S134" i="2"/>
  <c r="T134" i="2"/>
  <c r="U134" i="2"/>
  <c r="V134" i="2"/>
  <c r="Q135" i="2"/>
  <c r="R135" i="2"/>
  <c r="S135" i="2"/>
  <c r="T135" i="2"/>
  <c r="U135" i="2"/>
  <c r="V135" i="2"/>
  <c r="Q136" i="2"/>
  <c r="R136" i="2"/>
  <c r="S136" i="2"/>
  <c r="T136" i="2"/>
  <c r="U136" i="2"/>
  <c r="V136" i="2"/>
  <c r="Q137" i="2"/>
  <c r="R137" i="2"/>
  <c r="S137" i="2"/>
  <c r="T137" i="2"/>
  <c r="U137" i="2"/>
  <c r="V137" i="2"/>
  <c r="Q138" i="2"/>
  <c r="R138" i="2"/>
  <c r="S138" i="2"/>
  <c r="T138" i="2"/>
  <c r="U138" i="2"/>
  <c r="V138" i="2"/>
  <c r="Q139" i="2"/>
  <c r="R139" i="2"/>
  <c r="S139" i="2"/>
  <c r="T139" i="2"/>
  <c r="U139" i="2"/>
  <c r="V139" i="2"/>
  <c r="Q140" i="2"/>
  <c r="R140" i="2"/>
  <c r="S140" i="2"/>
  <c r="T140" i="2"/>
  <c r="U140" i="2"/>
  <c r="V140" i="2"/>
  <c r="Q141" i="2"/>
  <c r="R141" i="2"/>
  <c r="S141" i="2"/>
  <c r="T141" i="2"/>
  <c r="U141" i="2"/>
  <c r="V141" i="2"/>
  <c r="Q142" i="2"/>
  <c r="R142" i="2"/>
  <c r="S142" i="2"/>
  <c r="T142" i="2"/>
  <c r="U142" i="2"/>
  <c r="V142" i="2"/>
  <c r="Q143" i="2"/>
  <c r="R143" i="2"/>
  <c r="S143" i="2"/>
  <c r="T143" i="2"/>
  <c r="U143" i="2"/>
  <c r="V143" i="2"/>
  <c r="Q144" i="2"/>
  <c r="R144" i="2"/>
  <c r="S144" i="2"/>
  <c r="T144" i="2"/>
  <c r="U144" i="2"/>
  <c r="V144" i="2"/>
  <c r="Q145" i="2"/>
  <c r="R145" i="2"/>
  <c r="S145" i="2"/>
  <c r="T145" i="2"/>
  <c r="U145" i="2"/>
  <c r="V145" i="2"/>
  <c r="Q146" i="2"/>
  <c r="R146" i="2"/>
  <c r="S146" i="2"/>
  <c r="T146" i="2"/>
  <c r="U146" i="2"/>
  <c r="V146" i="2"/>
  <c r="Q147" i="2"/>
  <c r="R147" i="2"/>
  <c r="S147" i="2"/>
  <c r="T147" i="2"/>
  <c r="U147" i="2"/>
  <c r="V147" i="2"/>
  <c r="Q148" i="2"/>
  <c r="R148" i="2"/>
  <c r="S148" i="2"/>
  <c r="T148" i="2"/>
  <c r="U148" i="2"/>
  <c r="V148" i="2"/>
  <c r="Q149" i="2"/>
  <c r="R149" i="2"/>
  <c r="S149" i="2"/>
  <c r="T149" i="2"/>
  <c r="U149" i="2"/>
  <c r="V149" i="2"/>
  <c r="Q150" i="2"/>
  <c r="R150" i="2"/>
  <c r="S150" i="2"/>
  <c r="T150" i="2"/>
  <c r="U150" i="2"/>
  <c r="V150" i="2"/>
  <c r="Q151" i="2"/>
  <c r="R151" i="2"/>
  <c r="S151" i="2"/>
  <c r="T151" i="2"/>
  <c r="U151" i="2"/>
  <c r="V151" i="2"/>
  <c r="Q152" i="2"/>
  <c r="R152" i="2"/>
  <c r="S152" i="2"/>
  <c r="T152" i="2"/>
  <c r="U152" i="2"/>
  <c r="V152" i="2"/>
  <c r="Q153" i="2"/>
  <c r="R153" i="2"/>
  <c r="S153" i="2"/>
  <c r="T153" i="2"/>
  <c r="U153" i="2"/>
  <c r="V153" i="2"/>
  <c r="Q154" i="2"/>
  <c r="R154" i="2"/>
  <c r="S154" i="2"/>
  <c r="T154" i="2"/>
  <c r="U154" i="2"/>
  <c r="V154" i="2"/>
  <c r="Q155" i="2"/>
  <c r="R155" i="2"/>
  <c r="S155" i="2"/>
  <c r="T155" i="2"/>
  <c r="U155" i="2"/>
  <c r="V155" i="2"/>
  <c r="Q156" i="2"/>
  <c r="R156" i="2"/>
  <c r="S156" i="2"/>
  <c r="T156" i="2"/>
  <c r="U156" i="2"/>
  <c r="V156" i="2"/>
  <c r="Q157" i="2"/>
  <c r="R157" i="2"/>
  <c r="S157" i="2"/>
  <c r="T157" i="2"/>
  <c r="U157" i="2"/>
  <c r="V157" i="2"/>
  <c r="Q158" i="2"/>
  <c r="R158" i="2"/>
  <c r="S158" i="2"/>
  <c r="T158" i="2"/>
  <c r="U158" i="2"/>
  <c r="V158" i="2"/>
  <c r="Q159" i="2"/>
  <c r="R159" i="2"/>
  <c r="S159" i="2"/>
  <c r="T159" i="2"/>
  <c r="U159" i="2"/>
  <c r="V159" i="2"/>
  <c r="Q160" i="2"/>
  <c r="R160" i="2"/>
  <c r="S160" i="2"/>
  <c r="T160" i="2"/>
  <c r="U160" i="2"/>
  <c r="V160" i="2"/>
  <c r="Q161" i="2"/>
  <c r="R161" i="2"/>
  <c r="S161" i="2"/>
  <c r="T161" i="2"/>
  <c r="U161" i="2"/>
  <c r="V161" i="2"/>
  <c r="Q162" i="2"/>
  <c r="R162" i="2"/>
  <c r="S162" i="2"/>
  <c r="T162" i="2"/>
  <c r="U162" i="2"/>
  <c r="V162" i="2"/>
  <c r="Q163" i="2"/>
  <c r="R163" i="2"/>
  <c r="S163" i="2"/>
  <c r="T163" i="2"/>
  <c r="U163" i="2"/>
  <c r="V163" i="2"/>
  <c r="Q164" i="2"/>
  <c r="R164" i="2"/>
  <c r="S164" i="2"/>
  <c r="T164" i="2"/>
  <c r="U164" i="2"/>
  <c r="V164" i="2"/>
  <c r="Q165" i="2"/>
  <c r="R165" i="2"/>
  <c r="S165" i="2"/>
  <c r="T165" i="2"/>
  <c r="U165" i="2"/>
  <c r="V165" i="2"/>
  <c r="Q166" i="2"/>
  <c r="R166" i="2"/>
  <c r="S166" i="2"/>
  <c r="T166" i="2"/>
  <c r="U166" i="2"/>
  <c r="V166" i="2"/>
  <c r="Q167" i="2"/>
  <c r="R167" i="2"/>
  <c r="S167" i="2"/>
  <c r="T167" i="2"/>
  <c r="U167" i="2"/>
  <c r="V167" i="2"/>
  <c r="Q168" i="2"/>
  <c r="R168" i="2"/>
  <c r="S168" i="2"/>
  <c r="T168" i="2"/>
  <c r="U168" i="2"/>
  <c r="V168" i="2"/>
  <c r="Q169" i="2"/>
  <c r="R169" i="2"/>
  <c r="S169" i="2"/>
  <c r="T169" i="2"/>
  <c r="U169" i="2"/>
  <c r="V169" i="2"/>
  <c r="Q170" i="2"/>
  <c r="R170" i="2"/>
  <c r="S170" i="2"/>
  <c r="T170" i="2"/>
  <c r="U170" i="2"/>
  <c r="V170" i="2"/>
  <c r="Q171" i="2"/>
  <c r="R171" i="2"/>
  <c r="S171" i="2"/>
  <c r="T171" i="2"/>
  <c r="U171" i="2"/>
  <c r="V171" i="2"/>
  <c r="Q172" i="2"/>
  <c r="R172" i="2"/>
  <c r="S172" i="2"/>
  <c r="T172" i="2"/>
  <c r="U172" i="2"/>
  <c r="V172" i="2"/>
  <c r="Q173" i="2"/>
  <c r="R173" i="2"/>
  <c r="S173" i="2"/>
  <c r="T173" i="2"/>
  <c r="U173" i="2"/>
  <c r="V173" i="2"/>
  <c r="Q174" i="2"/>
  <c r="R174" i="2"/>
  <c r="S174" i="2"/>
  <c r="T174" i="2"/>
  <c r="U174" i="2"/>
  <c r="V174" i="2"/>
  <c r="Q175" i="2"/>
  <c r="R175" i="2"/>
  <c r="S175" i="2"/>
  <c r="T175" i="2"/>
  <c r="U175" i="2"/>
  <c r="V175" i="2"/>
  <c r="Q176" i="2"/>
  <c r="R176" i="2"/>
  <c r="S176" i="2"/>
  <c r="T176" i="2"/>
  <c r="U176" i="2"/>
  <c r="V176" i="2"/>
  <c r="Q177" i="2"/>
  <c r="R177" i="2"/>
  <c r="S177" i="2"/>
  <c r="T177" i="2"/>
  <c r="U177" i="2"/>
  <c r="V177" i="2"/>
  <c r="Q178" i="2"/>
  <c r="R178" i="2"/>
  <c r="S178" i="2"/>
  <c r="T178" i="2"/>
  <c r="U178" i="2"/>
  <c r="V178" i="2"/>
  <c r="Q179" i="2"/>
  <c r="R179" i="2"/>
  <c r="S179" i="2"/>
  <c r="T179" i="2"/>
  <c r="U179" i="2"/>
  <c r="V179" i="2"/>
  <c r="Q180" i="2"/>
  <c r="R180" i="2"/>
  <c r="S180" i="2"/>
  <c r="T180" i="2"/>
  <c r="U180" i="2"/>
  <c r="V180" i="2"/>
  <c r="Q181" i="2"/>
  <c r="R181" i="2"/>
  <c r="S181" i="2"/>
  <c r="T181" i="2"/>
  <c r="U181" i="2"/>
  <c r="V181" i="2"/>
  <c r="Q182" i="2"/>
  <c r="R182" i="2"/>
  <c r="S182" i="2"/>
  <c r="T182" i="2"/>
  <c r="U182" i="2"/>
  <c r="V182" i="2"/>
  <c r="Q183" i="2"/>
  <c r="R183" i="2"/>
  <c r="S183" i="2"/>
  <c r="T183" i="2"/>
  <c r="U183" i="2"/>
  <c r="V183" i="2"/>
  <c r="Q184" i="2"/>
  <c r="R184" i="2"/>
  <c r="S184" i="2"/>
  <c r="T184" i="2"/>
  <c r="U184" i="2"/>
  <c r="V184" i="2"/>
  <c r="Q185" i="2"/>
  <c r="R185" i="2"/>
  <c r="S185" i="2"/>
  <c r="T185" i="2"/>
  <c r="U185" i="2"/>
  <c r="V185" i="2"/>
  <c r="Q186" i="2"/>
  <c r="R186" i="2"/>
  <c r="S186" i="2"/>
  <c r="T186" i="2"/>
  <c r="U186" i="2"/>
  <c r="V186" i="2"/>
  <c r="Q187" i="2"/>
  <c r="R187" i="2"/>
  <c r="S187" i="2"/>
  <c r="T187" i="2"/>
  <c r="U187" i="2"/>
  <c r="V187" i="2"/>
  <c r="Q188" i="2"/>
  <c r="R188" i="2"/>
  <c r="S188" i="2"/>
  <c r="T188" i="2"/>
  <c r="U188" i="2"/>
  <c r="V188" i="2"/>
  <c r="Q189" i="2"/>
  <c r="R189" i="2"/>
  <c r="S189" i="2"/>
  <c r="T189" i="2"/>
  <c r="U189" i="2"/>
  <c r="V189" i="2"/>
  <c r="Q190" i="2"/>
  <c r="R190" i="2"/>
  <c r="S190" i="2"/>
  <c r="T190" i="2"/>
  <c r="U190" i="2"/>
  <c r="V190" i="2"/>
  <c r="Q191" i="2"/>
  <c r="R191" i="2"/>
  <c r="S191" i="2"/>
  <c r="T191" i="2"/>
  <c r="U191" i="2"/>
  <c r="V191" i="2"/>
  <c r="Q192" i="2"/>
  <c r="R192" i="2"/>
  <c r="S192" i="2"/>
  <c r="T192" i="2"/>
  <c r="U192" i="2"/>
  <c r="V192" i="2"/>
  <c r="Q193" i="2"/>
  <c r="R193" i="2"/>
  <c r="S193" i="2"/>
  <c r="T193" i="2"/>
  <c r="U193" i="2"/>
  <c r="V193" i="2"/>
  <c r="Q194" i="2"/>
  <c r="R194" i="2"/>
  <c r="S194" i="2"/>
  <c r="T194" i="2"/>
  <c r="U194" i="2"/>
  <c r="V194" i="2"/>
  <c r="Q195" i="2"/>
  <c r="R195" i="2"/>
  <c r="S195" i="2"/>
  <c r="T195" i="2"/>
  <c r="U195" i="2"/>
  <c r="V195" i="2"/>
  <c r="Q196" i="2"/>
  <c r="R196" i="2"/>
  <c r="S196" i="2"/>
  <c r="T196" i="2"/>
  <c r="U196" i="2"/>
  <c r="V196" i="2"/>
  <c r="Q197" i="2"/>
  <c r="R197" i="2"/>
  <c r="S197" i="2"/>
  <c r="T197" i="2"/>
  <c r="U197" i="2"/>
  <c r="V197" i="2"/>
  <c r="Q198" i="2"/>
  <c r="R198" i="2"/>
  <c r="S198" i="2"/>
  <c r="T198" i="2"/>
  <c r="U198" i="2"/>
  <c r="V198" i="2"/>
  <c r="Q199" i="2"/>
  <c r="R199" i="2"/>
  <c r="S199" i="2"/>
  <c r="T199" i="2"/>
  <c r="U199" i="2"/>
  <c r="V199" i="2"/>
  <c r="Q200" i="2"/>
  <c r="R200" i="2"/>
  <c r="S200" i="2"/>
  <c r="T200" i="2"/>
  <c r="U200" i="2"/>
  <c r="V200" i="2"/>
  <c r="Q201" i="2"/>
  <c r="R201" i="2"/>
  <c r="S201" i="2"/>
  <c r="T201" i="2"/>
  <c r="U201" i="2"/>
  <c r="V201" i="2"/>
  <c r="Q202" i="2"/>
  <c r="R202" i="2"/>
  <c r="S202" i="2"/>
  <c r="T202" i="2"/>
  <c r="U202" i="2"/>
  <c r="V202" i="2"/>
  <c r="Q203" i="2"/>
  <c r="R203" i="2"/>
  <c r="S203" i="2"/>
  <c r="T203" i="2"/>
  <c r="U203" i="2"/>
  <c r="V203" i="2"/>
  <c r="Q204" i="2"/>
  <c r="R204" i="2"/>
  <c r="S204" i="2"/>
  <c r="T204" i="2"/>
  <c r="U204" i="2"/>
  <c r="V204" i="2"/>
  <c r="Q205" i="2"/>
  <c r="R205" i="2"/>
  <c r="S205" i="2"/>
  <c r="T205" i="2"/>
  <c r="U205" i="2"/>
  <c r="V205" i="2"/>
  <c r="Q206" i="2"/>
  <c r="R206" i="2"/>
  <c r="S206" i="2"/>
  <c r="T206" i="2"/>
  <c r="U206" i="2"/>
  <c r="V206" i="2"/>
  <c r="Q207" i="2"/>
  <c r="R207" i="2"/>
  <c r="S207" i="2"/>
  <c r="T207" i="2"/>
  <c r="U207" i="2"/>
  <c r="V207" i="2"/>
  <c r="Q208" i="2"/>
  <c r="R208" i="2"/>
  <c r="S208" i="2"/>
  <c r="T208" i="2"/>
  <c r="U208" i="2"/>
  <c r="V208" i="2"/>
  <c r="Q209" i="2"/>
  <c r="R209" i="2"/>
  <c r="S209" i="2"/>
  <c r="T209" i="2"/>
  <c r="U209" i="2"/>
  <c r="V209" i="2"/>
  <c r="Q210" i="2"/>
  <c r="R210" i="2"/>
  <c r="S210" i="2"/>
  <c r="T210" i="2"/>
  <c r="U210" i="2"/>
  <c r="V210" i="2"/>
  <c r="Q211" i="2"/>
  <c r="R211" i="2"/>
  <c r="S211" i="2"/>
  <c r="T211" i="2"/>
  <c r="U211" i="2"/>
  <c r="V211" i="2"/>
  <c r="Q212" i="2"/>
  <c r="R212" i="2"/>
  <c r="S212" i="2"/>
  <c r="T212" i="2"/>
  <c r="U212" i="2"/>
  <c r="V212" i="2"/>
  <c r="Q213" i="2"/>
  <c r="R213" i="2"/>
  <c r="S213" i="2"/>
  <c r="T213" i="2"/>
  <c r="U213" i="2"/>
  <c r="V213" i="2"/>
  <c r="Q214" i="2"/>
  <c r="R214" i="2"/>
  <c r="S214" i="2"/>
  <c r="T214" i="2"/>
  <c r="U214" i="2"/>
  <c r="V214" i="2"/>
  <c r="Q215" i="2"/>
  <c r="R215" i="2"/>
  <c r="S215" i="2"/>
  <c r="T215" i="2"/>
  <c r="U215" i="2"/>
  <c r="V215" i="2"/>
  <c r="Q216" i="2"/>
  <c r="R216" i="2"/>
  <c r="S216" i="2"/>
  <c r="T216" i="2"/>
  <c r="U216" i="2"/>
  <c r="V216" i="2"/>
  <c r="Q217" i="2"/>
  <c r="R217" i="2"/>
  <c r="S217" i="2"/>
  <c r="T217" i="2"/>
  <c r="U217" i="2"/>
  <c r="V217" i="2"/>
  <c r="Q218" i="2"/>
  <c r="R218" i="2"/>
  <c r="S218" i="2"/>
  <c r="T218" i="2"/>
  <c r="U218" i="2"/>
  <c r="V218" i="2"/>
  <c r="Q219" i="2"/>
  <c r="R219" i="2"/>
  <c r="S219" i="2"/>
  <c r="T219" i="2"/>
  <c r="U219" i="2"/>
  <c r="V219" i="2"/>
  <c r="Q220" i="2"/>
  <c r="R220" i="2"/>
  <c r="S220" i="2"/>
  <c r="T220" i="2"/>
  <c r="U220" i="2"/>
  <c r="V220" i="2"/>
  <c r="Q221" i="2"/>
  <c r="R221" i="2"/>
  <c r="S221" i="2"/>
  <c r="T221" i="2"/>
  <c r="U221" i="2"/>
  <c r="V221" i="2"/>
  <c r="Q222" i="2"/>
  <c r="R222" i="2"/>
  <c r="S222" i="2"/>
  <c r="T222" i="2"/>
  <c r="U222" i="2"/>
  <c r="V222" i="2"/>
  <c r="Q223" i="2"/>
  <c r="R223" i="2"/>
  <c r="S223" i="2"/>
  <c r="T223" i="2"/>
  <c r="U223" i="2"/>
  <c r="V223" i="2"/>
  <c r="Q224" i="2"/>
  <c r="R224" i="2"/>
  <c r="S224" i="2"/>
  <c r="T224" i="2"/>
  <c r="U224" i="2"/>
  <c r="V224" i="2"/>
  <c r="Q225" i="2"/>
  <c r="R225" i="2"/>
  <c r="S225" i="2"/>
  <c r="T225" i="2"/>
  <c r="U225" i="2"/>
  <c r="V225" i="2"/>
  <c r="Q226" i="2"/>
  <c r="R226" i="2"/>
  <c r="S226" i="2"/>
  <c r="T226" i="2"/>
  <c r="U226" i="2"/>
  <c r="V226" i="2"/>
  <c r="Q227" i="2"/>
  <c r="R227" i="2"/>
  <c r="S227" i="2"/>
  <c r="T227" i="2"/>
  <c r="U227" i="2"/>
  <c r="V227" i="2"/>
  <c r="Q228" i="2"/>
  <c r="R228" i="2"/>
  <c r="S228" i="2"/>
  <c r="T228" i="2"/>
  <c r="U228" i="2"/>
  <c r="V228" i="2"/>
  <c r="Q229" i="2"/>
  <c r="R229" i="2"/>
  <c r="S229" i="2"/>
  <c r="T229" i="2"/>
  <c r="U229" i="2"/>
  <c r="V229" i="2"/>
  <c r="Q230" i="2"/>
  <c r="R230" i="2"/>
  <c r="S230" i="2"/>
  <c r="T230" i="2"/>
  <c r="U230" i="2"/>
  <c r="V230" i="2"/>
  <c r="Q231" i="2"/>
  <c r="R231" i="2"/>
  <c r="S231" i="2"/>
  <c r="T231" i="2"/>
  <c r="U231" i="2"/>
  <c r="V231" i="2"/>
  <c r="Q232" i="2"/>
  <c r="R232" i="2"/>
  <c r="S232" i="2"/>
  <c r="T232" i="2"/>
  <c r="U232" i="2"/>
  <c r="V232" i="2"/>
  <c r="Q233" i="2"/>
  <c r="R233" i="2"/>
  <c r="S233" i="2"/>
  <c r="T233" i="2"/>
  <c r="U233" i="2"/>
  <c r="V233" i="2"/>
  <c r="Q234" i="2"/>
  <c r="R234" i="2"/>
  <c r="S234" i="2"/>
  <c r="T234" i="2"/>
  <c r="U234" i="2"/>
  <c r="V234" i="2"/>
  <c r="Q235" i="2"/>
  <c r="R235" i="2"/>
  <c r="S235" i="2"/>
  <c r="T235" i="2"/>
  <c r="U235" i="2"/>
  <c r="V235" i="2"/>
  <c r="Q236" i="2"/>
  <c r="R236" i="2"/>
  <c r="S236" i="2"/>
  <c r="T236" i="2"/>
  <c r="U236" i="2"/>
  <c r="V236" i="2"/>
  <c r="Q237" i="2"/>
  <c r="R237" i="2"/>
  <c r="S237" i="2"/>
  <c r="T237" i="2"/>
  <c r="U237" i="2"/>
  <c r="V237" i="2"/>
  <c r="Q238" i="2"/>
  <c r="R238" i="2"/>
  <c r="S238" i="2"/>
  <c r="T238" i="2"/>
  <c r="U238" i="2"/>
  <c r="V238" i="2"/>
  <c r="Q239" i="2"/>
  <c r="R239" i="2"/>
  <c r="S239" i="2"/>
  <c r="T239" i="2"/>
  <c r="U239" i="2"/>
  <c r="V239" i="2"/>
  <c r="Q240" i="2"/>
  <c r="R240" i="2"/>
  <c r="S240" i="2"/>
  <c r="T240" i="2"/>
  <c r="U240" i="2"/>
  <c r="V240" i="2"/>
  <c r="Q241" i="2"/>
  <c r="R241" i="2"/>
  <c r="S241" i="2"/>
  <c r="T241" i="2"/>
  <c r="U241" i="2"/>
  <c r="V241" i="2"/>
  <c r="Q242" i="2"/>
  <c r="R242" i="2"/>
  <c r="S242" i="2"/>
  <c r="T242" i="2"/>
  <c r="U242" i="2"/>
  <c r="V242" i="2"/>
  <c r="Q243" i="2"/>
  <c r="R243" i="2"/>
  <c r="S243" i="2"/>
  <c r="T243" i="2"/>
  <c r="U243" i="2"/>
  <c r="V243" i="2"/>
  <c r="Q244" i="2"/>
  <c r="R244" i="2"/>
  <c r="S244" i="2"/>
  <c r="T244" i="2"/>
  <c r="U244" i="2"/>
  <c r="V244" i="2"/>
  <c r="Q245" i="2"/>
  <c r="R245" i="2"/>
  <c r="S245" i="2"/>
  <c r="T245" i="2"/>
  <c r="U245" i="2"/>
  <c r="V245" i="2"/>
  <c r="Q246" i="2"/>
  <c r="R246" i="2"/>
  <c r="S246" i="2"/>
  <c r="T246" i="2"/>
  <c r="U246" i="2"/>
  <c r="V246" i="2"/>
  <c r="Q247" i="2"/>
  <c r="R247" i="2"/>
  <c r="S247" i="2"/>
  <c r="T247" i="2"/>
  <c r="U247" i="2"/>
  <c r="V247" i="2"/>
  <c r="Q248" i="2"/>
  <c r="R248" i="2"/>
  <c r="S248" i="2"/>
  <c r="T248" i="2"/>
  <c r="U248" i="2"/>
  <c r="V248" i="2"/>
  <c r="Q249" i="2"/>
  <c r="R249" i="2"/>
  <c r="S249" i="2"/>
  <c r="T249" i="2"/>
  <c r="U249" i="2"/>
  <c r="V249" i="2"/>
  <c r="Q250" i="2"/>
  <c r="R250" i="2"/>
  <c r="S250" i="2"/>
  <c r="T250" i="2"/>
  <c r="U250" i="2"/>
  <c r="V250" i="2"/>
  <c r="R4" i="2"/>
  <c r="S4" i="2"/>
  <c r="T4" i="2"/>
  <c r="U4" i="2"/>
  <c r="V4" i="2"/>
  <c r="Q4" i="2"/>
</calcChain>
</file>

<file path=xl/sharedStrings.xml><?xml version="1.0" encoding="utf-8"?>
<sst xmlns="http://schemas.openxmlformats.org/spreadsheetml/2006/main" count="92" uniqueCount="53">
  <si>
    <t>**********************************</t>
    <phoneticPr fontId="1" type="noConversion"/>
  </si>
  <si>
    <t xml:space="preserve">RA voltage and surrent measurement </t>
    <phoneticPr fontId="1" type="noConversion"/>
  </si>
  <si>
    <t>*************</t>
    <phoneticPr fontId="1" type="noConversion"/>
  </si>
  <si>
    <t>***********</t>
    <phoneticPr fontId="1" type="noConversion"/>
  </si>
  <si>
    <t>items</t>
    <phoneticPr fontId="1" type="noConversion"/>
  </si>
  <si>
    <t>parameter</t>
    <phoneticPr fontId="1" type="noConversion"/>
  </si>
  <si>
    <t>comments</t>
    <phoneticPr fontId="1" type="noConversion"/>
  </si>
  <si>
    <t xml:space="preserve">total board </t>
    <phoneticPr fontId="1" type="noConversion"/>
  </si>
  <si>
    <t>pulse_ELVDD</t>
    <phoneticPr fontId="1" type="noConversion"/>
  </si>
  <si>
    <t>pulse_ELVSS</t>
    <phoneticPr fontId="1" type="noConversion"/>
  </si>
  <si>
    <t>pulse_AVDD</t>
    <phoneticPr fontId="1" type="noConversion"/>
  </si>
  <si>
    <t xml:space="preserve">before_after </t>
    <phoneticPr fontId="1" type="noConversion"/>
  </si>
  <si>
    <t>dyanmic_N.O,</t>
    <phoneticPr fontId="1" type="noConversion"/>
  </si>
  <si>
    <t xml:space="preserve">input voltage </t>
    <phoneticPr fontId="1" type="noConversion"/>
  </si>
  <si>
    <t xml:space="preserve">total board number </t>
    <phoneticPr fontId="1" type="noConversion"/>
  </si>
  <si>
    <t xml:space="preserve">number start from 0 =&gt; 0 </t>
    <phoneticPr fontId="1" type="noConversion"/>
  </si>
  <si>
    <t>**********</t>
    <phoneticPr fontId="1" type="noConversion"/>
  </si>
  <si>
    <t>sample no.</t>
    <phoneticPr fontId="1" type="noConversion"/>
  </si>
  <si>
    <t>Iin(6V, mA)</t>
    <phoneticPr fontId="1" type="noConversion"/>
  </si>
  <si>
    <t>AVDD(V)</t>
    <phoneticPr fontId="1" type="noConversion"/>
  </si>
  <si>
    <t>ELVDD(V)</t>
    <phoneticPr fontId="1" type="noConversion"/>
  </si>
  <si>
    <t>ELVSS(V)</t>
    <phoneticPr fontId="1" type="noConversion"/>
  </si>
  <si>
    <t>VOUT(V)</t>
    <phoneticPr fontId="1" type="noConversion"/>
  </si>
  <si>
    <t>VON(V)</t>
    <phoneticPr fontId="1" type="noConversion"/>
  </si>
  <si>
    <t>start up</t>
    <phoneticPr fontId="1" type="noConversion"/>
  </si>
  <si>
    <t>HR note</t>
    <phoneticPr fontId="1" type="noConversion"/>
  </si>
  <si>
    <t>comments</t>
    <phoneticPr fontId="1" type="noConversion"/>
  </si>
  <si>
    <t>After</t>
    <phoneticPr fontId="1" type="noConversion"/>
  </si>
  <si>
    <t xml:space="preserve">difference </t>
    <phoneticPr fontId="1" type="noConversion"/>
  </si>
  <si>
    <t>Before (with cap, loading on)</t>
    <phoneticPr fontId="1" type="noConversion"/>
  </si>
  <si>
    <t>dynamic_num</t>
    <phoneticPr fontId="1" type="noConversion"/>
  </si>
  <si>
    <t>total board for dynamic</t>
    <phoneticPr fontId="1" type="noConversion"/>
  </si>
  <si>
    <t>board N.O</t>
    <phoneticPr fontId="1" type="noConversion"/>
  </si>
  <si>
    <t>**********</t>
    <phoneticPr fontId="1" type="noConversion"/>
  </si>
  <si>
    <t>instruments</t>
    <phoneticPr fontId="1" type="noConversion"/>
  </si>
  <si>
    <t xml:space="preserve">instrument list </t>
    <phoneticPr fontId="1" type="noConversion"/>
  </si>
  <si>
    <t xml:space="preserve">control </t>
    <phoneticPr fontId="1" type="noConversion"/>
  </si>
  <si>
    <t>MCU_COM</t>
    <phoneticPr fontId="1" type="noConversion"/>
  </si>
  <si>
    <t xml:space="preserve">comport for MCU </t>
    <phoneticPr fontId="1" type="noConversion"/>
  </si>
  <si>
    <t>PWR_supply</t>
    <phoneticPr fontId="1" type="noConversion"/>
  </si>
  <si>
    <t xml:space="preserve">V_meter </t>
    <phoneticPr fontId="1" type="noConversion"/>
  </si>
  <si>
    <t xml:space="preserve">instrument </t>
    <phoneticPr fontId="1" type="noConversion"/>
  </si>
  <si>
    <t>GPIB_address</t>
    <phoneticPr fontId="1" type="noConversion"/>
  </si>
  <si>
    <t xml:space="preserve">instrument name </t>
    <phoneticPr fontId="1" type="noConversion"/>
  </si>
  <si>
    <t>PWR_sup_I_max</t>
    <phoneticPr fontId="1" type="noConversion"/>
  </si>
  <si>
    <t>maximum current for power supply(A)</t>
    <phoneticPr fontId="1" type="noConversion"/>
  </si>
  <si>
    <t>PWR_ch</t>
    <phoneticPr fontId="1" type="noConversion"/>
  </si>
  <si>
    <t>channel of power supply</t>
    <phoneticPr fontId="1" type="noConversion"/>
  </si>
  <si>
    <t>use this voltage to power on first before Vin</t>
    <phoneticPr fontId="1" type="noConversion"/>
  </si>
  <si>
    <t>pre Vin</t>
    <phoneticPr fontId="1" type="noConversion"/>
  </si>
  <si>
    <t>cancel in final version (useless)</t>
    <phoneticPr fontId="1" type="noConversion"/>
  </si>
  <si>
    <t xml:space="preserve">Vin = 1.1 * Vin_max (testing voltage) </t>
    <phoneticPr fontId="1" type="noConversion"/>
  </si>
  <si>
    <t>before RA =&gt; 0 (left or right selection)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</si>
</sst>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0" borderId="0" xfId="1"/>
    <xf numFmtId="0" fontId="2" fillId="3" borderId="0" xfId="1" applyFill="1"/>
    <xf numFmtId="0" fontId="2" fillId="2" borderId="0" xfId="1" applyFill="1"/>
    <xf numFmtId="0" fontId="2" fillId="0" borderId="0" xfId="1" applyFill="1"/>
    <xf numFmtId="0" fontId="0" fillId="3" borderId="0" xfId="0" applyFill="1"/>
    <xf numFmtId="0" fontId="0" fillId="0" borderId="0" xfId="1" applyFont="1" applyFill="1"/>
    <xf numFmtId="0" fontId="0" fillId="0" borderId="1" xfId="0" applyBorder="1" applyAlignment="1">
      <alignment horizontal="center"/>
    </xf>
    <xf numFmtId="0" fontId="0" fillId="0" borderId="0" xfId="1" applyFo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H31"/>
  <sheetViews>
    <sheetView tabSelected="1" workbookViewId="0">
      <selection activeCell="F20" sqref="F20"/>
    </sheetView>
  </sheetViews>
  <sheetFormatPr defaultRowHeight="15.75" x14ac:dyDescent="0.25"/>
  <cols>
    <col min="6" max="6" width="15" bestFit="1" customWidth="1"/>
    <col min="7" max="7" width="12.7109375" bestFit="1" customWidth="1"/>
    <col min="8" max="8" width="38.28515625" bestFit="1" customWidth="1"/>
  </cols>
  <sheetData>
    <row r="1" spans="1:8" x14ac:dyDescent="0.25">
      <c r="A1" t="s">
        <v>0</v>
      </c>
      <c r="F1" t="s">
        <v>2</v>
      </c>
      <c r="G1" t="s">
        <v>3</v>
      </c>
      <c r="H1" t="s">
        <v>0</v>
      </c>
    </row>
    <row r="2" spans="1:8" x14ac:dyDescent="0.25">
      <c r="A2" t="s">
        <v>1</v>
      </c>
      <c r="F2" t="s">
        <v>4</v>
      </c>
      <c r="G2" t="s">
        <v>5</v>
      </c>
      <c r="H2" t="s">
        <v>6</v>
      </c>
    </row>
    <row r="3" spans="1:8" x14ac:dyDescent="0.25">
      <c r="F3" t="s">
        <v>7</v>
      </c>
      <c r="G3" s="5">
        <v>200</v>
      </c>
      <c r="H3" t="s">
        <v>14</v>
      </c>
    </row>
    <row r="4" spans="1:8" x14ac:dyDescent="0.25">
      <c r="F4" t="s">
        <v>8</v>
      </c>
      <c r="G4" s="5">
        <v>35</v>
      </c>
    </row>
    <row r="5" spans="1:8" x14ac:dyDescent="0.25">
      <c r="F5" t="s">
        <v>9</v>
      </c>
      <c r="G5" s="5">
        <v>45</v>
      </c>
    </row>
    <row r="6" spans="1:8" x14ac:dyDescent="0.25">
      <c r="F6" t="s">
        <v>10</v>
      </c>
      <c r="G6" s="5">
        <v>0</v>
      </c>
    </row>
    <row r="7" spans="1:8" x14ac:dyDescent="0.25">
      <c r="F7" t="s">
        <v>11</v>
      </c>
      <c r="G7" s="5">
        <v>1</v>
      </c>
      <c r="H7" t="s">
        <v>52</v>
      </c>
    </row>
    <row r="8" spans="1:8" x14ac:dyDescent="0.25">
      <c r="F8" t="s">
        <v>12</v>
      </c>
      <c r="G8" s="5">
        <v>1</v>
      </c>
      <c r="H8" t="s">
        <v>15</v>
      </c>
    </row>
    <row r="9" spans="1:8" x14ac:dyDescent="0.25">
      <c r="F9" t="s">
        <v>13</v>
      </c>
      <c r="G9" s="5">
        <v>6.25</v>
      </c>
      <c r="H9" t="s">
        <v>51</v>
      </c>
    </row>
    <row r="10" spans="1:8" x14ac:dyDescent="0.25">
      <c r="F10" t="s">
        <v>30</v>
      </c>
      <c r="G10" s="5">
        <v>200</v>
      </c>
      <c r="H10" t="s">
        <v>31</v>
      </c>
    </row>
    <row r="12" spans="1:8" x14ac:dyDescent="0.25">
      <c r="F12" s="7" t="s">
        <v>34</v>
      </c>
      <c r="G12" s="8"/>
      <c r="H12" s="7" t="s">
        <v>35</v>
      </c>
    </row>
    <row r="13" spans="1:8" x14ac:dyDescent="0.25">
      <c r="F13" s="7" t="s">
        <v>36</v>
      </c>
      <c r="G13" s="9">
        <v>0</v>
      </c>
      <c r="H13" s="14" t="s">
        <v>50</v>
      </c>
    </row>
    <row r="14" spans="1:8" x14ac:dyDescent="0.25">
      <c r="F14" s="10" t="s">
        <v>37</v>
      </c>
      <c r="G14" s="9">
        <v>14</v>
      </c>
      <c r="H14" s="12" t="s">
        <v>38</v>
      </c>
    </row>
    <row r="15" spans="1:8" x14ac:dyDescent="0.25">
      <c r="F15" s="10" t="s">
        <v>44</v>
      </c>
      <c r="G15" s="9">
        <v>0.5</v>
      </c>
      <c r="H15" s="12" t="s">
        <v>45</v>
      </c>
    </row>
    <row r="16" spans="1:8" x14ac:dyDescent="0.25">
      <c r="F16" s="10" t="s">
        <v>46</v>
      </c>
      <c r="G16" s="9">
        <v>3</v>
      </c>
      <c r="H16" s="12" t="s">
        <v>47</v>
      </c>
    </row>
    <row r="17" spans="6:8" x14ac:dyDescent="0.25">
      <c r="F17" s="12" t="s">
        <v>49</v>
      </c>
      <c r="G17" s="9">
        <v>3.7</v>
      </c>
      <c r="H17" s="12" t="s">
        <v>48</v>
      </c>
    </row>
    <row r="28" spans="6:8" x14ac:dyDescent="0.25">
      <c r="F28" t="s">
        <v>41</v>
      </c>
      <c r="G28" t="s">
        <v>42</v>
      </c>
      <c r="H28" t="s">
        <v>43</v>
      </c>
    </row>
    <row r="29" spans="6:8" x14ac:dyDescent="0.25">
      <c r="F29" t="s">
        <v>2</v>
      </c>
      <c r="G29" t="s">
        <v>3</v>
      </c>
      <c r="H29" t="s">
        <v>0</v>
      </c>
    </row>
    <row r="30" spans="6:8" x14ac:dyDescent="0.25">
      <c r="F30" t="s">
        <v>39</v>
      </c>
      <c r="G30" s="5">
        <v>1</v>
      </c>
      <c r="H30" s="11"/>
    </row>
    <row r="31" spans="6:8" x14ac:dyDescent="0.25">
      <c r="F31" t="s">
        <v>40</v>
      </c>
      <c r="G31" s="5">
        <v>22</v>
      </c>
      <c r="H31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X250"/>
  <sheetViews>
    <sheetView workbookViewId="0">
      <selection activeCell="E10" sqref="E10"/>
    </sheetView>
  </sheetViews>
  <sheetFormatPr defaultRowHeight="15.75" x14ac:dyDescent="0.25"/>
  <cols>
    <col min="1" max="1" width="11.5703125" bestFit="1" customWidth="1"/>
    <col min="2" max="24" width="11.5703125" style="2" bestFit="1" customWidth="1"/>
  </cols>
  <sheetData>
    <row r="1" spans="1:24" x14ac:dyDescent="0.25">
      <c r="B1" s="13" t="s">
        <v>29</v>
      </c>
      <c r="C1" s="13"/>
      <c r="D1" s="13"/>
      <c r="E1" s="13"/>
      <c r="F1" s="13"/>
      <c r="G1" s="13"/>
      <c r="H1" s="13"/>
      <c r="I1" s="13"/>
      <c r="J1" s="13" t="s">
        <v>27</v>
      </c>
      <c r="K1" s="13"/>
      <c r="L1" s="13"/>
      <c r="M1" s="13"/>
      <c r="N1" s="13"/>
      <c r="O1" s="13"/>
      <c r="P1" s="13"/>
      <c r="Q1" s="13" t="s">
        <v>28</v>
      </c>
      <c r="R1" s="13"/>
      <c r="S1" s="13"/>
      <c r="T1" s="13"/>
      <c r="U1" s="13"/>
      <c r="V1" s="13"/>
    </row>
    <row r="2" spans="1:24" x14ac:dyDescent="0.25">
      <c r="A2" s="2" t="s">
        <v>33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16</v>
      </c>
    </row>
    <row r="3" spans="1:24" s="1" customFormat="1" x14ac:dyDescent="0.25">
      <c r="A3" s="4" t="s">
        <v>32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25</v>
      </c>
      <c r="X3" s="3" t="s">
        <v>26</v>
      </c>
    </row>
    <row r="4" spans="1:24" x14ac:dyDescent="0.25">
      <c r="A4" s="6">
        <v>0</v>
      </c>
      <c r="Q4" s="2">
        <f>C4-K4</f>
        <v>0</v>
      </c>
      <c r="R4" s="2">
        <f t="shared" ref="R4:V4" si="0">D4-L4</f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</row>
    <row r="5" spans="1:24" x14ac:dyDescent="0.25">
      <c r="Q5" s="2">
        <f t="shared" ref="Q5:Q68" si="1">C5-K5</f>
        <v>0</v>
      </c>
      <c r="R5" s="2">
        <f t="shared" ref="R5:R68" si="2">D5-L5</f>
        <v>0</v>
      </c>
      <c r="S5" s="2">
        <f t="shared" ref="S5:S68" si="3">E5-M5</f>
        <v>0</v>
      </c>
      <c r="T5" s="2">
        <f t="shared" ref="T5:T68" si="4">F5-N5</f>
        <v>0</v>
      </c>
      <c r="U5" s="2">
        <f t="shared" ref="U5:U68" si="5">G5-O5</f>
        <v>0</v>
      </c>
      <c r="V5" s="2">
        <f t="shared" ref="V5:V68" si="6">H5-P5</f>
        <v>0</v>
      </c>
    </row>
    <row r="6" spans="1:24" x14ac:dyDescent="0.25">
      <c r="Q6" s="2">
        <f t="shared" si="1"/>
        <v>0</v>
      </c>
      <c r="R6" s="2">
        <f t="shared" si="2"/>
        <v>0</v>
      </c>
      <c r="S6" s="2">
        <f t="shared" si="3"/>
        <v>0</v>
      </c>
      <c r="T6" s="2">
        <f t="shared" si="4"/>
        <v>0</v>
      </c>
      <c r="U6" s="2">
        <f t="shared" si="5"/>
        <v>0</v>
      </c>
      <c r="V6" s="2">
        <f t="shared" si="6"/>
        <v>0</v>
      </c>
    </row>
    <row r="7" spans="1:24" x14ac:dyDescent="0.25">
      <c r="Q7" s="2">
        <f t="shared" si="1"/>
        <v>0</v>
      </c>
      <c r="R7" s="2">
        <f t="shared" si="2"/>
        <v>0</v>
      </c>
      <c r="S7" s="2">
        <f t="shared" si="3"/>
        <v>0</v>
      </c>
      <c r="T7" s="2">
        <f t="shared" si="4"/>
        <v>0</v>
      </c>
      <c r="U7" s="2">
        <f t="shared" si="5"/>
        <v>0</v>
      </c>
      <c r="V7" s="2">
        <f t="shared" si="6"/>
        <v>0</v>
      </c>
    </row>
    <row r="8" spans="1:24" x14ac:dyDescent="0.25">
      <c r="A8" s="11"/>
      <c r="Q8" s="2">
        <f t="shared" si="1"/>
        <v>0</v>
      </c>
      <c r="R8" s="2">
        <f t="shared" si="2"/>
        <v>0</v>
      </c>
      <c r="S8" s="2">
        <f t="shared" si="3"/>
        <v>0</v>
      </c>
      <c r="T8" s="2">
        <f t="shared" si="4"/>
        <v>0</v>
      </c>
      <c r="U8" s="2">
        <f t="shared" si="5"/>
        <v>0</v>
      </c>
      <c r="V8" s="2">
        <f t="shared" si="6"/>
        <v>0</v>
      </c>
    </row>
    <row r="9" spans="1:24" x14ac:dyDescent="0.25">
      <c r="Q9" s="2">
        <f t="shared" si="1"/>
        <v>0</v>
      </c>
      <c r="R9" s="2">
        <f t="shared" si="2"/>
        <v>0</v>
      </c>
      <c r="S9" s="2">
        <f t="shared" si="3"/>
        <v>0</v>
      </c>
      <c r="T9" s="2">
        <f t="shared" si="4"/>
        <v>0</v>
      </c>
      <c r="U9" s="2">
        <f t="shared" si="5"/>
        <v>0</v>
      </c>
      <c r="V9" s="2">
        <f t="shared" si="6"/>
        <v>0</v>
      </c>
    </row>
    <row r="10" spans="1:24" x14ac:dyDescent="0.25">
      <c r="Q10" s="2">
        <f t="shared" si="1"/>
        <v>0</v>
      </c>
      <c r="R10" s="2">
        <f t="shared" si="2"/>
        <v>0</v>
      </c>
      <c r="S10" s="2">
        <f t="shared" si="3"/>
        <v>0</v>
      </c>
      <c r="T10" s="2">
        <f t="shared" si="4"/>
        <v>0</v>
      </c>
      <c r="U10" s="2">
        <f t="shared" si="5"/>
        <v>0</v>
      </c>
      <c r="V10" s="2">
        <f t="shared" si="6"/>
        <v>0</v>
      </c>
    </row>
    <row r="11" spans="1:24" x14ac:dyDescent="0.25">
      <c r="Q11" s="2">
        <f t="shared" si="1"/>
        <v>0</v>
      </c>
      <c r="R11" s="2">
        <f t="shared" si="2"/>
        <v>0</v>
      </c>
      <c r="S11" s="2">
        <f t="shared" si="3"/>
        <v>0</v>
      </c>
      <c r="T11" s="2">
        <f t="shared" si="4"/>
        <v>0</v>
      </c>
      <c r="U11" s="2">
        <f t="shared" si="5"/>
        <v>0</v>
      </c>
      <c r="V11" s="2">
        <f t="shared" si="6"/>
        <v>0</v>
      </c>
    </row>
    <row r="12" spans="1:24" x14ac:dyDescent="0.25">
      <c r="Q12" s="2">
        <f t="shared" si="1"/>
        <v>0</v>
      </c>
      <c r="R12" s="2">
        <f t="shared" si="2"/>
        <v>0</v>
      </c>
      <c r="S12" s="2">
        <f t="shared" si="3"/>
        <v>0</v>
      </c>
      <c r="T12" s="2">
        <f t="shared" si="4"/>
        <v>0</v>
      </c>
      <c r="U12" s="2">
        <f t="shared" si="5"/>
        <v>0</v>
      </c>
      <c r="V12" s="2">
        <f t="shared" si="6"/>
        <v>0</v>
      </c>
    </row>
    <row r="13" spans="1:24" x14ac:dyDescent="0.25">
      <c r="Q13" s="2">
        <f t="shared" si="1"/>
        <v>0</v>
      </c>
      <c r="R13" s="2">
        <f t="shared" si="2"/>
        <v>0</v>
      </c>
      <c r="S13" s="2">
        <f t="shared" si="3"/>
        <v>0</v>
      </c>
      <c r="T13" s="2">
        <f t="shared" si="4"/>
        <v>0</v>
      </c>
      <c r="U13" s="2">
        <f t="shared" si="5"/>
        <v>0</v>
      </c>
      <c r="V13" s="2">
        <f t="shared" si="6"/>
        <v>0</v>
      </c>
    </row>
    <row r="14" spans="1:24" x14ac:dyDescent="0.25">
      <c r="Q14" s="2">
        <f t="shared" si="1"/>
        <v>0</v>
      </c>
      <c r="R14" s="2">
        <f t="shared" si="2"/>
        <v>0</v>
      </c>
      <c r="S14" s="2">
        <f t="shared" si="3"/>
        <v>0</v>
      </c>
      <c r="T14" s="2">
        <f t="shared" si="4"/>
        <v>0</v>
      </c>
      <c r="U14" s="2">
        <f t="shared" si="5"/>
        <v>0</v>
      </c>
      <c r="V14" s="2">
        <f t="shared" si="6"/>
        <v>0</v>
      </c>
    </row>
    <row r="15" spans="1:24" x14ac:dyDescent="0.25">
      <c r="Q15" s="2">
        <f t="shared" si="1"/>
        <v>0</v>
      </c>
      <c r="R15" s="2">
        <f t="shared" si="2"/>
        <v>0</v>
      </c>
      <c r="S15" s="2">
        <f t="shared" si="3"/>
        <v>0</v>
      </c>
      <c r="T15" s="2">
        <f t="shared" si="4"/>
        <v>0</v>
      </c>
      <c r="U15" s="2">
        <f t="shared" si="5"/>
        <v>0</v>
      </c>
      <c r="V15" s="2">
        <f t="shared" si="6"/>
        <v>0</v>
      </c>
    </row>
    <row r="16" spans="1:24" x14ac:dyDescent="0.25">
      <c r="Q16" s="2">
        <f t="shared" si="1"/>
        <v>0</v>
      </c>
      <c r="R16" s="2">
        <f t="shared" si="2"/>
        <v>0</v>
      </c>
      <c r="S16" s="2">
        <f t="shared" si="3"/>
        <v>0</v>
      </c>
      <c r="T16" s="2">
        <f t="shared" si="4"/>
        <v>0</v>
      </c>
      <c r="U16" s="2">
        <f t="shared" si="5"/>
        <v>0</v>
      </c>
      <c r="V16" s="2">
        <f t="shared" si="6"/>
        <v>0</v>
      </c>
    </row>
    <row r="17" spans="17:22" x14ac:dyDescent="0.25">
      <c r="Q17" s="2">
        <f t="shared" si="1"/>
        <v>0</v>
      </c>
      <c r="R17" s="2">
        <f t="shared" si="2"/>
        <v>0</v>
      </c>
      <c r="S17" s="2">
        <f t="shared" si="3"/>
        <v>0</v>
      </c>
      <c r="T17" s="2">
        <f t="shared" si="4"/>
        <v>0</v>
      </c>
      <c r="U17" s="2">
        <f t="shared" si="5"/>
        <v>0</v>
      </c>
      <c r="V17" s="2">
        <f t="shared" si="6"/>
        <v>0</v>
      </c>
    </row>
    <row r="18" spans="17:22" x14ac:dyDescent="0.25">
      <c r="Q18" s="2">
        <f t="shared" si="1"/>
        <v>0</v>
      </c>
      <c r="R18" s="2">
        <f t="shared" si="2"/>
        <v>0</v>
      </c>
      <c r="S18" s="2">
        <f t="shared" si="3"/>
        <v>0</v>
      </c>
      <c r="T18" s="2">
        <f t="shared" si="4"/>
        <v>0</v>
      </c>
      <c r="U18" s="2">
        <f t="shared" si="5"/>
        <v>0</v>
      </c>
      <c r="V18" s="2">
        <f t="shared" si="6"/>
        <v>0</v>
      </c>
    </row>
    <row r="19" spans="17:22" x14ac:dyDescent="0.25">
      <c r="Q19" s="2">
        <f t="shared" si="1"/>
        <v>0</v>
      </c>
      <c r="R19" s="2">
        <f t="shared" si="2"/>
        <v>0</v>
      </c>
      <c r="S19" s="2">
        <f t="shared" si="3"/>
        <v>0</v>
      </c>
      <c r="T19" s="2">
        <f t="shared" si="4"/>
        <v>0</v>
      </c>
      <c r="U19" s="2">
        <f t="shared" si="5"/>
        <v>0</v>
      </c>
      <c r="V19" s="2">
        <f t="shared" si="6"/>
        <v>0</v>
      </c>
    </row>
    <row r="20" spans="17:22" x14ac:dyDescent="0.25">
      <c r="Q20" s="2">
        <f t="shared" si="1"/>
        <v>0</v>
      </c>
      <c r="R20" s="2">
        <f t="shared" si="2"/>
        <v>0</v>
      </c>
      <c r="S20" s="2">
        <f t="shared" si="3"/>
        <v>0</v>
      </c>
      <c r="T20" s="2">
        <f t="shared" si="4"/>
        <v>0</v>
      </c>
      <c r="U20" s="2">
        <f t="shared" si="5"/>
        <v>0</v>
      </c>
      <c r="V20" s="2">
        <f t="shared" si="6"/>
        <v>0</v>
      </c>
    </row>
    <row r="21" spans="17:22" x14ac:dyDescent="0.25">
      <c r="Q21" s="2">
        <f t="shared" si="1"/>
        <v>0</v>
      </c>
      <c r="R21" s="2">
        <f t="shared" si="2"/>
        <v>0</v>
      </c>
      <c r="S21" s="2">
        <f t="shared" si="3"/>
        <v>0</v>
      </c>
      <c r="T21" s="2">
        <f t="shared" si="4"/>
        <v>0</v>
      </c>
      <c r="U21" s="2">
        <f t="shared" si="5"/>
        <v>0</v>
      </c>
      <c r="V21" s="2">
        <f t="shared" si="6"/>
        <v>0</v>
      </c>
    </row>
    <row r="22" spans="17:22" x14ac:dyDescent="0.25">
      <c r="Q22" s="2">
        <f t="shared" si="1"/>
        <v>0</v>
      </c>
      <c r="R22" s="2">
        <f t="shared" si="2"/>
        <v>0</v>
      </c>
      <c r="S22" s="2">
        <f t="shared" si="3"/>
        <v>0</v>
      </c>
      <c r="T22" s="2">
        <f t="shared" si="4"/>
        <v>0</v>
      </c>
      <c r="U22" s="2">
        <f t="shared" si="5"/>
        <v>0</v>
      </c>
      <c r="V22" s="2">
        <f t="shared" si="6"/>
        <v>0</v>
      </c>
    </row>
    <row r="23" spans="17:22" x14ac:dyDescent="0.25">
      <c r="Q23" s="2">
        <f t="shared" si="1"/>
        <v>0</v>
      </c>
      <c r="R23" s="2">
        <f t="shared" si="2"/>
        <v>0</v>
      </c>
      <c r="S23" s="2">
        <f t="shared" si="3"/>
        <v>0</v>
      </c>
      <c r="T23" s="2">
        <f t="shared" si="4"/>
        <v>0</v>
      </c>
      <c r="U23" s="2">
        <f t="shared" si="5"/>
        <v>0</v>
      </c>
      <c r="V23" s="2">
        <f t="shared" si="6"/>
        <v>0</v>
      </c>
    </row>
    <row r="24" spans="17:22" x14ac:dyDescent="0.25">
      <c r="Q24" s="2">
        <f t="shared" si="1"/>
        <v>0</v>
      </c>
      <c r="R24" s="2">
        <f t="shared" si="2"/>
        <v>0</v>
      </c>
      <c r="S24" s="2">
        <f t="shared" si="3"/>
        <v>0</v>
      </c>
      <c r="T24" s="2">
        <f t="shared" si="4"/>
        <v>0</v>
      </c>
      <c r="U24" s="2">
        <f t="shared" si="5"/>
        <v>0</v>
      </c>
      <c r="V24" s="2">
        <f t="shared" si="6"/>
        <v>0</v>
      </c>
    </row>
    <row r="25" spans="17:22" x14ac:dyDescent="0.25">
      <c r="Q25" s="2">
        <f t="shared" si="1"/>
        <v>0</v>
      </c>
      <c r="R25" s="2">
        <f t="shared" si="2"/>
        <v>0</v>
      </c>
      <c r="S25" s="2">
        <f t="shared" si="3"/>
        <v>0</v>
      </c>
      <c r="T25" s="2">
        <f t="shared" si="4"/>
        <v>0</v>
      </c>
      <c r="U25" s="2">
        <f t="shared" si="5"/>
        <v>0</v>
      </c>
      <c r="V25" s="2">
        <f t="shared" si="6"/>
        <v>0</v>
      </c>
    </row>
    <row r="26" spans="17:22" x14ac:dyDescent="0.25">
      <c r="Q26" s="2">
        <f t="shared" si="1"/>
        <v>0</v>
      </c>
      <c r="R26" s="2">
        <f t="shared" si="2"/>
        <v>0</v>
      </c>
      <c r="S26" s="2">
        <f t="shared" si="3"/>
        <v>0</v>
      </c>
      <c r="T26" s="2">
        <f t="shared" si="4"/>
        <v>0</v>
      </c>
      <c r="U26" s="2">
        <f t="shared" si="5"/>
        <v>0</v>
      </c>
      <c r="V26" s="2">
        <f t="shared" si="6"/>
        <v>0</v>
      </c>
    </row>
    <row r="27" spans="17:22" x14ac:dyDescent="0.25">
      <c r="Q27" s="2">
        <f t="shared" si="1"/>
        <v>0</v>
      </c>
      <c r="R27" s="2">
        <f t="shared" si="2"/>
        <v>0</v>
      </c>
      <c r="S27" s="2">
        <f t="shared" si="3"/>
        <v>0</v>
      </c>
      <c r="T27" s="2">
        <f t="shared" si="4"/>
        <v>0</v>
      </c>
      <c r="U27" s="2">
        <f t="shared" si="5"/>
        <v>0</v>
      </c>
      <c r="V27" s="2">
        <f t="shared" si="6"/>
        <v>0</v>
      </c>
    </row>
    <row r="28" spans="17:22" x14ac:dyDescent="0.25">
      <c r="Q28" s="2">
        <f t="shared" si="1"/>
        <v>0</v>
      </c>
      <c r="R28" s="2">
        <f t="shared" si="2"/>
        <v>0</v>
      </c>
      <c r="S28" s="2">
        <f t="shared" si="3"/>
        <v>0</v>
      </c>
      <c r="T28" s="2">
        <f t="shared" si="4"/>
        <v>0</v>
      </c>
      <c r="U28" s="2">
        <f t="shared" si="5"/>
        <v>0</v>
      </c>
      <c r="V28" s="2">
        <f t="shared" si="6"/>
        <v>0</v>
      </c>
    </row>
    <row r="29" spans="17:22" x14ac:dyDescent="0.25">
      <c r="Q29" s="2">
        <f t="shared" si="1"/>
        <v>0</v>
      </c>
      <c r="R29" s="2">
        <f t="shared" si="2"/>
        <v>0</v>
      </c>
      <c r="S29" s="2">
        <f t="shared" si="3"/>
        <v>0</v>
      </c>
      <c r="T29" s="2">
        <f t="shared" si="4"/>
        <v>0</v>
      </c>
      <c r="U29" s="2">
        <f t="shared" si="5"/>
        <v>0</v>
      </c>
      <c r="V29" s="2">
        <f t="shared" si="6"/>
        <v>0</v>
      </c>
    </row>
    <row r="30" spans="17:22" x14ac:dyDescent="0.25">
      <c r="Q30" s="2">
        <f t="shared" si="1"/>
        <v>0</v>
      </c>
      <c r="R30" s="2">
        <f t="shared" si="2"/>
        <v>0</v>
      </c>
      <c r="S30" s="2">
        <f t="shared" si="3"/>
        <v>0</v>
      </c>
      <c r="T30" s="2">
        <f t="shared" si="4"/>
        <v>0</v>
      </c>
      <c r="U30" s="2">
        <f t="shared" si="5"/>
        <v>0</v>
      </c>
      <c r="V30" s="2">
        <f t="shared" si="6"/>
        <v>0</v>
      </c>
    </row>
    <row r="31" spans="17:22" x14ac:dyDescent="0.25">
      <c r="Q31" s="2">
        <f t="shared" si="1"/>
        <v>0</v>
      </c>
      <c r="R31" s="2">
        <f t="shared" si="2"/>
        <v>0</v>
      </c>
      <c r="S31" s="2">
        <f t="shared" si="3"/>
        <v>0</v>
      </c>
      <c r="T31" s="2">
        <f t="shared" si="4"/>
        <v>0</v>
      </c>
      <c r="U31" s="2">
        <f t="shared" si="5"/>
        <v>0</v>
      </c>
      <c r="V31" s="2">
        <f t="shared" si="6"/>
        <v>0</v>
      </c>
    </row>
    <row r="32" spans="17:22" x14ac:dyDescent="0.25">
      <c r="Q32" s="2">
        <f t="shared" si="1"/>
        <v>0</v>
      </c>
      <c r="R32" s="2">
        <f t="shared" si="2"/>
        <v>0</v>
      </c>
      <c r="S32" s="2">
        <f t="shared" si="3"/>
        <v>0</v>
      </c>
      <c r="T32" s="2">
        <f t="shared" si="4"/>
        <v>0</v>
      </c>
      <c r="U32" s="2">
        <f t="shared" si="5"/>
        <v>0</v>
      </c>
      <c r="V32" s="2">
        <f t="shared" si="6"/>
        <v>0</v>
      </c>
    </row>
    <row r="33" spans="17:22" x14ac:dyDescent="0.25">
      <c r="Q33" s="2">
        <f t="shared" si="1"/>
        <v>0</v>
      </c>
      <c r="R33" s="2">
        <f t="shared" si="2"/>
        <v>0</v>
      </c>
      <c r="S33" s="2">
        <f t="shared" si="3"/>
        <v>0</v>
      </c>
      <c r="T33" s="2">
        <f t="shared" si="4"/>
        <v>0</v>
      </c>
      <c r="U33" s="2">
        <f t="shared" si="5"/>
        <v>0</v>
      </c>
      <c r="V33" s="2">
        <f t="shared" si="6"/>
        <v>0</v>
      </c>
    </row>
    <row r="34" spans="17:22" x14ac:dyDescent="0.25">
      <c r="Q34" s="2">
        <f t="shared" si="1"/>
        <v>0</v>
      </c>
      <c r="R34" s="2">
        <f t="shared" si="2"/>
        <v>0</v>
      </c>
      <c r="S34" s="2">
        <f t="shared" si="3"/>
        <v>0</v>
      </c>
      <c r="T34" s="2">
        <f t="shared" si="4"/>
        <v>0</v>
      </c>
      <c r="U34" s="2">
        <f t="shared" si="5"/>
        <v>0</v>
      </c>
      <c r="V34" s="2">
        <f t="shared" si="6"/>
        <v>0</v>
      </c>
    </row>
    <row r="35" spans="17:22" x14ac:dyDescent="0.25">
      <c r="Q35" s="2">
        <f t="shared" si="1"/>
        <v>0</v>
      </c>
      <c r="R35" s="2">
        <f t="shared" si="2"/>
        <v>0</v>
      </c>
      <c r="S35" s="2">
        <f t="shared" si="3"/>
        <v>0</v>
      </c>
      <c r="T35" s="2">
        <f t="shared" si="4"/>
        <v>0</v>
      </c>
      <c r="U35" s="2">
        <f t="shared" si="5"/>
        <v>0</v>
      </c>
      <c r="V35" s="2">
        <f t="shared" si="6"/>
        <v>0</v>
      </c>
    </row>
    <row r="36" spans="17:22" x14ac:dyDescent="0.25">
      <c r="Q36" s="2">
        <f t="shared" si="1"/>
        <v>0</v>
      </c>
      <c r="R36" s="2">
        <f t="shared" si="2"/>
        <v>0</v>
      </c>
      <c r="S36" s="2">
        <f t="shared" si="3"/>
        <v>0</v>
      </c>
      <c r="T36" s="2">
        <f t="shared" si="4"/>
        <v>0</v>
      </c>
      <c r="U36" s="2">
        <f t="shared" si="5"/>
        <v>0</v>
      </c>
      <c r="V36" s="2">
        <f t="shared" si="6"/>
        <v>0</v>
      </c>
    </row>
    <row r="37" spans="17:22" x14ac:dyDescent="0.25">
      <c r="Q37" s="2">
        <f t="shared" si="1"/>
        <v>0</v>
      </c>
      <c r="R37" s="2">
        <f t="shared" si="2"/>
        <v>0</v>
      </c>
      <c r="S37" s="2">
        <f t="shared" si="3"/>
        <v>0</v>
      </c>
      <c r="T37" s="2">
        <f t="shared" si="4"/>
        <v>0</v>
      </c>
      <c r="U37" s="2">
        <f t="shared" si="5"/>
        <v>0</v>
      </c>
      <c r="V37" s="2">
        <f t="shared" si="6"/>
        <v>0</v>
      </c>
    </row>
    <row r="38" spans="17:22" x14ac:dyDescent="0.25">
      <c r="Q38" s="2">
        <f t="shared" si="1"/>
        <v>0</v>
      </c>
      <c r="R38" s="2">
        <f t="shared" si="2"/>
        <v>0</v>
      </c>
      <c r="S38" s="2">
        <f t="shared" si="3"/>
        <v>0</v>
      </c>
      <c r="T38" s="2">
        <f t="shared" si="4"/>
        <v>0</v>
      </c>
      <c r="U38" s="2">
        <f t="shared" si="5"/>
        <v>0</v>
      </c>
      <c r="V38" s="2">
        <f t="shared" si="6"/>
        <v>0</v>
      </c>
    </row>
    <row r="39" spans="17:22" x14ac:dyDescent="0.25">
      <c r="Q39" s="2">
        <f t="shared" si="1"/>
        <v>0</v>
      </c>
      <c r="R39" s="2">
        <f t="shared" si="2"/>
        <v>0</v>
      </c>
      <c r="S39" s="2">
        <f t="shared" si="3"/>
        <v>0</v>
      </c>
      <c r="T39" s="2">
        <f t="shared" si="4"/>
        <v>0</v>
      </c>
      <c r="U39" s="2">
        <f t="shared" si="5"/>
        <v>0</v>
      </c>
      <c r="V39" s="2">
        <f t="shared" si="6"/>
        <v>0</v>
      </c>
    </row>
    <row r="40" spans="17:22" x14ac:dyDescent="0.25">
      <c r="Q40" s="2">
        <f t="shared" si="1"/>
        <v>0</v>
      </c>
      <c r="R40" s="2">
        <f t="shared" si="2"/>
        <v>0</v>
      </c>
      <c r="S40" s="2">
        <f t="shared" si="3"/>
        <v>0</v>
      </c>
      <c r="T40" s="2">
        <f t="shared" si="4"/>
        <v>0</v>
      </c>
      <c r="U40" s="2">
        <f t="shared" si="5"/>
        <v>0</v>
      </c>
      <c r="V40" s="2">
        <f t="shared" si="6"/>
        <v>0</v>
      </c>
    </row>
    <row r="41" spans="17:22" x14ac:dyDescent="0.25">
      <c r="Q41" s="2">
        <f t="shared" si="1"/>
        <v>0</v>
      </c>
      <c r="R41" s="2">
        <f t="shared" si="2"/>
        <v>0</v>
      </c>
      <c r="S41" s="2">
        <f t="shared" si="3"/>
        <v>0</v>
      </c>
      <c r="T41" s="2">
        <f t="shared" si="4"/>
        <v>0</v>
      </c>
      <c r="U41" s="2">
        <f t="shared" si="5"/>
        <v>0</v>
      </c>
      <c r="V41" s="2">
        <f t="shared" si="6"/>
        <v>0</v>
      </c>
    </row>
    <row r="42" spans="17:22" x14ac:dyDescent="0.25">
      <c r="Q42" s="2">
        <f t="shared" si="1"/>
        <v>0</v>
      </c>
      <c r="R42" s="2">
        <f t="shared" si="2"/>
        <v>0</v>
      </c>
      <c r="S42" s="2">
        <f t="shared" si="3"/>
        <v>0</v>
      </c>
      <c r="T42" s="2">
        <f t="shared" si="4"/>
        <v>0</v>
      </c>
      <c r="U42" s="2">
        <f t="shared" si="5"/>
        <v>0</v>
      </c>
      <c r="V42" s="2">
        <f t="shared" si="6"/>
        <v>0</v>
      </c>
    </row>
    <row r="43" spans="17:22" x14ac:dyDescent="0.25">
      <c r="Q43" s="2">
        <f t="shared" si="1"/>
        <v>0</v>
      </c>
      <c r="R43" s="2">
        <f t="shared" si="2"/>
        <v>0</v>
      </c>
      <c r="S43" s="2">
        <f t="shared" si="3"/>
        <v>0</v>
      </c>
      <c r="T43" s="2">
        <f t="shared" si="4"/>
        <v>0</v>
      </c>
      <c r="U43" s="2">
        <f t="shared" si="5"/>
        <v>0</v>
      </c>
      <c r="V43" s="2">
        <f t="shared" si="6"/>
        <v>0</v>
      </c>
    </row>
    <row r="44" spans="17:22" x14ac:dyDescent="0.25">
      <c r="Q44" s="2">
        <f t="shared" si="1"/>
        <v>0</v>
      </c>
      <c r="R44" s="2">
        <f t="shared" si="2"/>
        <v>0</v>
      </c>
      <c r="S44" s="2">
        <f t="shared" si="3"/>
        <v>0</v>
      </c>
      <c r="T44" s="2">
        <f t="shared" si="4"/>
        <v>0</v>
      </c>
      <c r="U44" s="2">
        <f t="shared" si="5"/>
        <v>0</v>
      </c>
      <c r="V44" s="2">
        <f t="shared" si="6"/>
        <v>0</v>
      </c>
    </row>
    <row r="45" spans="17:22" x14ac:dyDescent="0.25">
      <c r="Q45" s="2">
        <f t="shared" si="1"/>
        <v>0</v>
      </c>
      <c r="R45" s="2">
        <f t="shared" si="2"/>
        <v>0</v>
      </c>
      <c r="S45" s="2">
        <f t="shared" si="3"/>
        <v>0</v>
      </c>
      <c r="T45" s="2">
        <f t="shared" si="4"/>
        <v>0</v>
      </c>
      <c r="U45" s="2">
        <f t="shared" si="5"/>
        <v>0</v>
      </c>
      <c r="V45" s="2">
        <f t="shared" si="6"/>
        <v>0</v>
      </c>
    </row>
    <row r="46" spans="17:22" x14ac:dyDescent="0.25">
      <c r="Q46" s="2">
        <f t="shared" si="1"/>
        <v>0</v>
      </c>
      <c r="R46" s="2">
        <f t="shared" si="2"/>
        <v>0</v>
      </c>
      <c r="S46" s="2">
        <f t="shared" si="3"/>
        <v>0</v>
      </c>
      <c r="T46" s="2">
        <f t="shared" si="4"/>
        <v>0</v>
      </c>
      <c r="U46" s="2">
        <f t="shared" si="5"/>
        <v>0</v>
      </c>
      <c r="V46" s="2">
        <f t="shared" si="6"/>
        <v>0</v>
      </c>
    </row>
    <row r="47" spans="17:22" x14ac:dyDescent="0.25">
      <c r="Q47" s="2">
        <f t="shared" si="1"/>
        <v>0</v>
      </c>
      <c r="R47" s="2">
        <f t="shared" si="2"/>
        <v>0</v>
      </c>
      <c r="S47" s="2">
        <f t="shared" si="3"/>
        <v>0</v>
      </c>
      <c r="T47" s="2">
        <f t="shared" si="4"/>
        <v>0</v>
      </c>
      <c r="U47" s="2">
        <f t="shared" si="5"/>
        <v>0</v>
      </c>
      <c r="V47" s="2">
        <f t="shared" si="6"/>
        <v>0</v>
      </c>
    </row>
    <row r="48" spans="17:22" x14ac:dyDescent="0.25">
      <c r="Q48" s="2">
        <f t="shared" si="1"/>
        <v>0</v>
      </c>
      <c r="R48" s="2">
        <f t="shared" si="2"/>
        <v>0</v>
      </c>
      <c r="S48" s="2">
        <f t="shared" si="3"/>
        <v>0</v>
      </c>
      <c r="T48" s="2">
        <f t="shared" si="4"/>
        <v>0</v>
      </c>
      <c r="U48" s="2">
        <f t="shared" si="5"/>
        <v>0</v>
      </c>
      <c r="V48" s="2">
        <f t="shared" si="6"/>
        <v>0</v>
      </c>
    </row>
    <row r="49" spans="17:22" x14ac:dyDescent="0.25">
      <c r="Q49" s="2">
        <f t="shared" si="1"/>
        <v>0</v>
      </c>
      <c r="R49" s="2">
        <f t="shared" si="2"/>
        <v>0</v>
      </c>
      <c r="S49" s="2">
        <f t="shared" si="3"/>
        <v>0</v>
      </c>
      <c r="T49" s="2">
        <f t="shared" si="4"/>
        <v>0</v>
      </c>
      <c r="U49" s="2">
        <f t="shared" si="5"/>
        <v>0</v>
      </c>
      <c r="V49" s="2">
        <f t="shared" si="6"/>
        <v>0</v>
      </c>
    </row>
    <row r="50" spans="17:22" x14ac:dyDescent="0.25">
      <c r="Q50" s="2">
        <f t="shared" si="1"/>
        <v>0</v>
      </c>
      <c r="R50" s="2">
        <f t="shared" si="2"/>
        <v>0</v>
      </c>
      <c r="S50" s="2">
        <f t="shared" si="3"/>
        <v>0</v>
      </c>
      <c r="T50" s="2">
        <f t="shared" si="4"/>
        <v>0</v>
      </c>
      <c r="U50" s="2">
        <f t="shared" si="5"/>
        <v>0</v>
      </c>
      <c r="V50" s="2">
        <f t="shared" si="6"/>
        <v>0</v>
      </c>
    </row>
    <row r="51" spans="17:22" x14ac:dyDescent="0.25">
      <c r="Q51" s="2">
        <f t="shared" si="1"/>
        <v>0</v>
      </c>
      <c r="R51" s="2">
        <f t="shared" si="2"/>
        <v>0</v>
      </c>
      <c r="S51" s="2">
        <f t="shared" si="3"/>
        <v>0</v>
      </c>
      <c r="T51" s="2">
        <f t="shared" si="4"/>
        <v>0</v>
      </c>
      <c r="U51" s="2">
        <f t="shared" si="5"/>
        <v>0</v>
      </c>
      <c r="V51" s="2">
        <f t="shared" si="6"/>
        <v>0</v>
      </c>
    </row>
    <row r="52" spans="17:22" x14ac:dyDescent="0.25">
      <c r="Q52" s="2">
        <f t="shared" si="1"/>
        <v>0</v>
      </c>
      <c r="R52" s="2">
        <f t="shared" si="2"/>
        <v>0</v>
      </c>
      <c r="S52" s="2">
        <f t="shared" si="3"/>
        <v>0</v>
      </c>
      <c r="T52" s="2">
        <f t="shared" si="4"/>
        <v>0</v>
      </c>
      <c r="U52" s="2">
        <f t="shared" si="5"/>
        <v>0</v>
      </c>
      <c r="V52" s="2">
        <f t="shared" si="6"/>
        <v>0</v>
      </c>
    </row>
    <row r="53" spans="17:22" x14ac:dyDescent="0.25">
      <c r="Q53" s="2">
        <f t="shared" si="1"/>
        <v>0</v>
      </c>
      <c r="R53" s="2">
        <f t="shared" si="2"/>
        <v>0</v>
      </c>
      <c r="S53" s="2">
        <f t="shared" si="3"/>
        <v>0</v>
      </c>
      <c r="T53" s="2">
        <f t="shared" si="4"/>
        <v>0</v>
      </c>
      <c r="U53" s="2">
        <f t="shared" si="5"/>
        <v>0</v>
      </c>
      <c r="V53" s="2">
        <f t="shared" si="6"/>
        <v>0</v>
      </c>
    </row>
    <row r="54" spans="17:22" x14ac:dyDescent="0.25">
      <c r="Q54" s="2">
        <f t="shared" si="1"/>
        <v>0</v>
      </c>
      <c r="R54" s="2">
        <f t="shared" si="2"/>
        <v>0</v>
      </c>
      <c r="S54" s="2">
        <f t="shared" si="3"/>
        <v>0</v>
      </c>
      <c r="T54" s="2">
        <f t="shared" si="4"/>
        <v>0</v>
      </c>
      <c r="U54" s="2">
        <f t="shared" si="5"/>
        <v>0</v>
      </c>
      <c r="V54" s="2">
        <f t="shared" si="6"/>
        <v>0</v>
      </c>
    </row>
    <row r="55" spans="17:22" x14ac:dyDescent="0.25">
      <c r="Q55" s="2">
        <f t="shared" si="1"/>
        <v>0</v>
      </c>
      <c r="R55" s="2">
        <f t="shared" si="2"/>
        <v>0</v>
      </c>
      <c r="S55" s="2">
        <f t="shared" si="3"/>
        <v>0</v>
      </c>
      <c r="T55" s="2">
        <f t="shared" si="4"/>
        <v>0</v>
      </c>
      <c r="U55" s="2">
        <f t="shared" si="5"/>
        <v>0</v>
      </c>
      <c r="V55" s="2">
        <f t="shared" si="6"/>
        <v>0</v>
      </c>
    </row>
    <row r="56" spans="17:22" x14ac:dyDescent="0.25">
      <c r="Q56" s="2">
        <f t="shared" si="1"/>
        <v>0</v>
      </c>
      <c r="R56" s="2">
        <f t="shared" si="2"/>
        <v>0</v>
      </c>
      <c r="S56" s="2">
        <f t="shared" si="3"/>
        <v>0</v>
      </c>
      <c r="T56" s="2">
        <f t="shared" si="4"/>
        <v>0</v>
      </c>
      <c r="U56" s="2">
        <f t="shared" si="5"/>
        <v>0</v>
      </c>
      <c r="V56" s="2">
        <f t="shared" si="6"/>
        <v>0</v>
      </c>
    </row>
    <row r="57" spans="17:22" x14ac:dyDescent="0.25">
      <c r="Q57" s="2">
        <f t="shared" si="1"/>
        <v>0</v>
      </c>
      <c r="R57" s="2">
        <f t="shared" si="2"/>
        <v>0</v>
      </c>
      <c r="S57" s="2">
        <f t="shared" si="3"/>
        <v>0</v>
      </c>
      <c r="T57" s="2">
        <f t="shared" si="4"/>
        <v>0</v>
      </c>
      <c r="U57" s="2">
        <f t="shared" si="5"/>
        <v>0</v>
      </c>
      <c r="V57" s="2">
        <f t="shared" si="6"/>
        <v>0</v>
      </c>
    </row>
    <row r="58" spans="17:22" x14ac:dyDescent="0.25">
      <c r="Q58" s="2">
        <f t="shared" si="1"/>
        <v>0</v>
      </c>
      <c r="R58" s="2">
        <f t="shared" si="2"/>
        <v>0</v>
      </c>
      <c r="S58" s="2">
        <f t="shared" si="3"/>
        <v>0</v>
      </c>
      <c r="T58" s="2">
        <f t="shared" si="4"/>
        <v>0</v>
      </c>
      <c r="U58" s="2">
        <f t="shared" si="5"/>
        <v>0</v>
      </c>
      <c r="V58" s="2">
        <f t="shared" si="6"/>
        <v>0</v>
      </c>
    </row>
    <row r="59" spans="17:22" x14ac:dyDescent="0.25">
      <c r="Q59" s="2">
        <f t="shared" si="1"/>
        <v>0</v>
      </c>
      <c r="R59" s="2">
        <f t="shared" si="2"/>
        <v>0</v>
      </c>
      <c r="S59" s="2">
        <f t="shared" si="3"/>
        <v>0</v>
      </c>
      <c r="T59" s="2">
        <f t="shared" si="4"/>
        <v>0</v>
      </c>
      <c r="U59" s="2">
        <f t="shared" si="5"/>
        <v>0</v>
      </c>
      <c r="V59" s="2">
        <f t="shared" si="6"/>
        <v>0</v>
      </c>
    </row>
    <row r="60" spans="17:22" x14ac:dyDescent="0.25">
      <c r="Q60" s="2">
        <f t="shared" si="1"/>
        <v>0</v>
      </c>
      <c r="R60" s="2">
        <f t="shared" si="2"/>
        <v>0</v>
      </c>
      <c r="S60" s="2">
        <f t="shared" si="3"/>
        <v>0</v>
      </c>
      <c r="T60" s="2">
        <f t="shared" si="4"/>
        <v>0</v>
      </c>
      <c r="U60" s="2">
        <f t="shared" si="5"/>
        <v>0</v>
      </c>
      <c r="V60" s="2">
        <f t="shared" si="6"/>
        <v>0</v>
      </c>
    </row>
    <row r="61" spans="17:22" x14ac:dyDescent="0.25">
      <c r="Q61" s="2">
        <f t="shared" si="1"/>
        <v>0</v>
      </c>
      <c r="R61" s="2">
        <f t="shared" si="2"/>
        <v>0</v>
      </c>
      <c r="S61" s="2">
        <f t="shared" si="3"/>
        <v>0</v>
      </c>
      <c r="T61" s="2">
        <f t="shared" si="4"/>
        <v>0</v>
      </c>
      <c r="U61" s="2">
        <f t="shared" si="5"/>
        <v>0</v>
      </c>
      <c r="V61" s="2">
        <f t="shared" si="6"/>
        <v>0</v>
      </c>
    </row>
    <row r="62" spans="17:22" x14ac:dyDescent="0.25">
      <c r="Q62" s="2">
        <f t="shared" si="1"/>
        <v>0</v>
      </c>
      <c r="R62" s="2">
        <f t="shared" si="2"/>
        <v>0</v>
      </c>
      <c r="S62" s="2">
        <f t="shared" si="3"/>
        <v>0</v>
      </c>
      <c r="T62" s="2">
        <f t="shared" si="4"/>
        <v>0</v>
      </c>
      <c r="U62" s="2">
        <f t="shared" si="5"/>
        <v>0</v>
      </c>
      <c r="V62" s="2">
        <f t="shared" si="6"/>
        <v>0</v>
      </c>
    </row>
    <row r="63" spans="17:22" x14ac:dyDescent="0.25">
      <c r="Q63" s="2">
        <f t="shared" si="1"/>
        <v>0</v>
      </c>
      <c r="R63" s="2">
        <f t="shared" si="2"/>
        <v>0</v>
      </c>
      <c r="S63" s="2">
        <f t="shared" si="3"/>
        <v>0</v>
      </c>
      <c r="T63" s="2">
        <f t="shared" si="4"/>
        <v>0</v>
      </c>
      <c r="U63" s="2">
        <f t="shared" si="5"/>
        <v>0</v>
      </c>
      <c r="V63" s="2">
        <f t="shared" si="6"/>
        <v>0</v>
      </c>
    </row>
    <row r="64" spans="17:22" x14ac:dyDescent="0.25">
      <c r="Q64" s="2">
        <f t="shared" si="1"/>
        <v>0</v>
      </c>
      <c r="R64" s="2">
        <f t="shared" si="2"/>
        <v>0</v>
      </c>
      <c r="S64" s="2">
        <f t="shared" si="3"/>
        <v>0</v>
      </c>
      <c r="T64" s="2">
        <f t="shared" si="4"/>
        <v>0</v>
      </c>
      <c r="U64" s="2">
        <f t="shared" si="5"/>
        <v>0</v>
      </c>
      <c r="V64" s="2">
        <f t="shared" si="6"/>
        <v>0</v>
      </c>
    </row>
    <row r="65" spans="17:22" x14ac:dyDescent="0.25">
      <c r="Q65" s="2">
        <f t="shared" si="1"/>
        <v>0</v>
      </c>
      <c r="R65" s="2">
        <f t="shared" si="2"/>
        <v>0</v>
      </c>
      <c r="S65" s="2">
        <f t="shared" si="3"/>
        <v>0</v>
      </c>
      <c r="T65" s="2">
        <f t="shared" si="4"/>
        <v>0</v>
      </c>
      <c r="U65" s="2">
        <f t="shared" si="5"/>
        <v>0</v>
      </c>
      <c r="V65" s="2">
        <f t="shared" si="6"/>
        <v>0</v>
      </c>
    </row>
    <row r="66" spans="17:22" x14ac:dyDescent="0.25">
      <c r="Q66" s="2">
        <f t="shared" si="1"/>
        <v>0</v>
      </c>
      <c r="R66" s="2">
        <f t="shared" si="2"/>
        <v>0</v>
      </c>
      <c r="S66" s="2">
        <f t="shared" si="3"/>
        <v>0</v>
      </c>
      <c r="T66" s="2">
        <f t="shared" si="4"/>
        <v>0</v>
      </c>
      <c r="U66" s="2">
        <f t="shared" si="5"/>
        <v>0</v>
      </c>
      <c r="V66" s="2">
        <f t="shared" si="6"/>
        <v>0</v>
      </c>
    </row>
    <row r="67" spans="17:22" x14ac:dyDescent="0.25">
      <c r="Q67" s="2">
        <f t="shared" si="1"/>
        <v>0</v>
      </c>
      <c r="R67" s="2">
        <f t="shared" si="2"/>
        <v>0</v>
      </c>
      <c r="S67" s="2">
        <f t="shared" si="3"/>
        <v>0</v>
      </c>
      <c r="T67" s="2">
        <f t="shared" si="4"/>
        <v>0</v>
      </c>
      <c r="U67" s="2">
        <f t="shared" si="5"/>
        <v>0</v>
      </c>
      <c r="V67" s="2">
        <f t="shared" si="6"/>
        <v>0</v>
      </c>
    </row>
    <row r="68" spans="17:22" x14ac:dyDescent="0.25">
      <c r="Q68" s="2">
        <f t="shared" si="1"/>
        <v>0</v>
      </c>
      <c r="R68" s="2">
        <f t="shared" si="2"/>
        <v>0</v>
      </c>
      <c r="S68" s="2">
        <f t="shared" si="3"/>
        <v>0</v>
      </c>
      <c r="T68" s="2">
        <f t="shared" si="4"/>
        <v>0</v>
      </c>
      <c r="U68" s="2">
        <f t="shared" si="5"/>
        <v>0</v>
      </c>
      <c r="V68" s="2">
        <f t="shared" si="6"/>
        <v>0</v>
      </c>
    </row>
    <row r="69" spans="17:22" x14ac:dyDescent="0.25">
      <c r="Q69" s="2">
        <f t="shared" ref="Q69:Q132" si="7">C69-K69</f>
        <v>0</v>
      </c>
      <c r="R69" s="2">
        <f t="shared" ref="R69:R132" si="8">D69-L69</f>
        <v>0</v>
      </c>
      <c r="S69" s="2">
        <f t="shared" ref="S69:S132" si="9">E69-M69</f>
        <v>0</v>
      </c>
      <c r="T69" s="2">
        <f t="shared" ref="T69:T132" si="10">F69-N69</f>
        <v>0</v>
      </c>
      <c r="U69" s="2">
        <f t="shared" ref="U69:U132" si="11">G69-O69</f>
        <v>0</v>
      </c>
      <c r="V69" s="2">
        <f t="shared" ref="V69:V132" si="12">H69-P69</f>
        <v>0</v>
      </c>
    </row>
    <row r="70" spans="17:22" x14ac:dyDescent="0.25">
      <c r="Q70" s="2">
        <f t="shared" si="7"/>
        <v>0</v>
      </c>
      <c r="R70" s="2">
        <f t="shared" si="8"/>
        <v>0</v>
      </c>
      <c r="S70" s="2">
        <f t="shared" si="9"/>
        <v>0</v>
      </c>
      <c r="T70" s="2">
        <f t="shared" si="10"/>
        <v>0</v>
      </c>
      <c r="U70" s="2">
        <f t="shared" si="11"/>
        <v>0</v>
      </c>
      <c r="V70" s="2">
        <f t="shared" si="12"/>
        <v>0</v>
      </c>
    </row>
    <row r="71" spans="17:22" x14ac:dyDescent="0.25">
      <c r="Q71" s="2">
        <f t="shared" si="7"/>
        <v>0</v>
      </c>
      <c r="R71" s="2">
        <f t="shared" si="8"/>
        <v>0</v>
      </c>
      <c r="S71" s="2">
        <f t="shared" si="9"/>
        <v>0</v>
      </c>
      <c r="T71" s="2">
        <f t="shared" si="10"/>
        <v>0</v>
      </c>
      <c r="U71" s="2">
        <f t="shared" si="11"/>
        <v>0</v>
      </c>
      <c r="V71" s="2">
        <f t="shared" si="12"/>
        <v>0</v>
      </c>
    </row>
    <row r="72" spans="17:22" x14ac:dyDescent="0.25">
      <c r="Q72" s="2">
        <f t="shared" si="7"/>
        <v>0</v>
      </c>
      <c r="R72" s="2">
        <f t="shared" si="8"/>
        <v>0</v>
      </c>
      <c r="S72" s="2">
        <f t="shared" si="9"/>
        <v>0</v>
      </c>
      <c r="T72" s="2">
        <f t="shared" si="10"/>
        <v>0</v>
      </c>
      <c r="U72" s="2">
        <f t="shared" si="11"/>
        <v>0</v>
      </c>
      <c r="V72" s="2">
        <f t="shared" si="12"/>
        <v>0</v>
      </c>
    </row>
    <row r="73" spans="17:22" x14ac:dyDescent="0.25">
      <c r="Q73" s="2">
        <f t="shared" si="7"/>
        <v>0</v>
      </c>
      <c r="R73" s="2">
        <f t="shared" si="8"/>
        <v>0</v>
      </c>
      <c r="S73" s="2">
        <f t="shared" si="9"/>
        <v>0</v>
      </c>
      <c r="T73" s="2">
        <f t="shared" si="10"/>
        <v>0</v>
      </c>
      <c r="U73" s="2">
        <f t="shared" si="11"/>
        <v>0</v>
      </c>
      <c r="V73" s="2">
        <f t="shared" si="12"/>
        <v>0</v>
      </c>
    </row>
    <row r="74" spans="17:22" x14ac:dyDescent="0.25">
      <c r="Q74" s="2">
        <f t="shared" si="7"/>
        <v>0</v>
      </c>
      <c r="R74" s="2">
        <f t="shared" si="8"/>
        <v>0</v>
      </c>
      <c r="S74" s="2">
        <f t="shared" si="9"/>
        <v>0</v>
      </c>
      <c r="T74" s="2">
        <f t="shared" si="10"/>
        <v>0</v>
      </c>
      <c r="U74" s="2">
        <f t="shared" si="11"/>
        <v>0</v>
      </c>
      <c r="V74" s="2">
        <f t="shared" si="12"/>
        <v>0</v>
      </c>
    </row>
    <row r="75" spans="17:22" x14ac:dyDescent="0.25">
      <c r="Q75" s="2">
        <f t="shared" si="7"/>
        <v>0</v>
      </c>
      <c r="R75" s="2">
        <f t="shared" si="8"/>
        <v>0</v>
      </c>
      <c r="S75" s="2">
        <f t="shared" si="9"/>
        <v>0</v>
      </c>
      <c r="T75" s="2">
        <f t="shared" si="10"/>
        <v>0</v>
      </c>
      <c r="U75" s="2">
        <f t="shared" si="11"/>
        <v>0</v>
      </c>
      <c r="V75" s="2">
        <f t="shared" si="12"/>
        <v>0</v>
      </c>
    </row>
    <row r="76" spans="17:22" x14ac:dyDescent="0.25">
      <c r="Q76" s="2">
        <f t="shared" si="7"/>
        <v>0</v>
      </c>
      <c r="R76" s="2">
        <f t="shared" si="8"/>
        <v>0</v>
      </c>
      <c r="S76" s="2">
        <f t="shared" si="9"/>
        <v>0</v>
      </c>
      <c r="T76" s="2">
        <f t="shared" si="10"/>
        <v>0</v>
      </c>
      <c r="U76" s="2">
        <f t="shared" si="11"/>
        <v>0</v>
      </c>
      <c r="V76" s="2">
        <f t="shared" si="12"/>
        <v>0</v>
      </c>
    </row>
    <row r="77" spans="17:22" x14ac:dyDescent="0.25">
      <c r="Q77" s="2">
        <f t="shared" si="7"/>
        <v>0</v>
      </c>
      <c r="R77" s="2">
        <f t="shared" si="8"/>
        <v>0</v>
      </c>
      <c r="S77" s="2">
        <f t="shared" si="9"/>
        <v>0</v>
      </c>
      <c r="T77" s="2">
        <f t="shared" si="10"/>
        <v>0</v>
      </c>
      <c r="U77" s="2">
        <f t="shared" si="11"/>
        <v>0</v>
      </c>
      <c r="V77" s="2">
        <f t="shared" si="12"/>
        <v>0</v>
      </c>
    </row>
    <row r="78" spans="17:22" x14ac:dyDescent="0.25">
      <c r="Q78" s="2">
        <f t="shared" si="7"/>
        <v>0</v>
      </c>
      <c r="R78" s="2">
        <f t="shared" si="8"/>
        <v>0</v>
      </c>
      <c r="S78" s="2">
        <f t="shared" si="9"/>
        <v>0</v>
      </c>
      <c r="T78" s="2">
        <f t="shared" si="10"/>
        <v>0</v>
      </c>
      <c r="U78" s="2">
        <f t="shared" si="11"/>
        <v>0</v>
      </c>
      <c r="V78" s="2">
        <f t="shared" si="12"/>
        <v>0</v>
      </c>
    </row>
    <row r="79" spans="17:22" x14ac:dyDescent="0.25">
      <c r="Q79" s="2">
        <f t="shared" si="7"/>
        <v>0</v>
      </c>
      <c r="R79" s="2">
        <f t="shared" si="8"/>
        <v>0</v>
      </c>
      <c r="S79" s="2">
        <f t="shared" si="9"/>
        <v>0</v>
      </c>
      <c r="T79" s="2">
        <f t="shared" si="10"/>
        <v>0</v>
      </c>
      <c r="U79" s="2">
        <f t="shared" si="11"/>
        <v>0</v>
      </c>
      <c r="V79" s="2">
        <f t="shared" si="12"/>
        <v>0</v>
      </c>
    </row>
    <row r="80" spans="17:22" x14ac:dyDescent="0.25">
      <c r="Q80" s="2">
        <f t="shared" si="7"/>
        <v>0</v>
      </c>
      <c r="R80" s="2">
        <f t="shared" si="8"/>
        <v>0</v>
      </c>
      <c r="S80" s="2">
        <f t="shared" si="9"/>
        <v>0</v>
      </c>
      <c r="T80" s="2">
        <f t="shared" si="10"/>
        <v>0</v>
      </c>
      <c r="U80" s="2">
        <f t="shared" si="11"/>
        <v>0</v>
      </c>
      <c r="V80" s="2">
        <f t="shared" si="12"/>
        <v>0</v>
      </c>
    </row>
    <row r="81" spans="17:22" x14ac:dyDescent="0.25">
      <c r="Q81" s="2">
        <f t="shared" si="7"/>
        <v>0</v>
      </c>
      <c r="R81" s="2">
        <f t="shared" si="8"/>
        <v>0</v>
      </c>
      <c r="S81" s="2">
        <f t="shared" si="9"/>
        <v>0</v>
      </c>
      <c r="T81" s="2">
        <f t="shared" si="10"/>
        <v>0</v>
      </c>
      <c r="U81" s="2">
        <f t="shared" si="11"/>
        <v>0</v>
      </c>
      <c r="V81" s="2">
        <f t="shared" si="12"/>
        <v>0</v>
      </c>
    </row>
    <row r="82" spans="17:22" x14ac:dyDescent="0.25">
      <c r="Q82" s="2">
        <f t="shared" si="7"/>
        <v>0</v>
      </c>
      <c r="R82" s="2">
        <f t="shared" si="8"/>
        <v>0</v>
      </c>
      <c r="S82" s="2">
        <f t="shared" si="9"/>
        <v>0</v>
      </c>
      <c r="T82" s="2">
        <f t="shared" si="10"/>
        <v>0</v>
      </c>
      <c r="U82" s="2">
        <f t="shared" si="11"/>
        <v>0</v>
      </c>
      <c r="V82" s="2">
        <f t="shared" si="12"/>
        <v>0</v>
      </c>
    </row>
    <row r="83" spans="17:22" x14ac:dyDescent="0.25">
      <c r="Q83" s="2">
        <f t="shared" si="7"/>
        <v>0</v>
      </c>
      <c r="R83" s="2">
        <f t="shared" si="8"/>
        <v>0</v>
      </c>
      <c r="S83" s="2">
        <f t="shared" si="9"/>
        <v>0</v>
      </c>
      <c r="T83" s="2">
        <f t="shared" si="10"/>
        <v>0</v>
      </c>
      <c r="U83" s="2">
        <f t="shared" si="11"/>
        <v>0</v>
      </c>
      <c r="V83" s="2">
        <f t="shared" si="12"/>
        <v>0</v>
      </c>
    </row>
    <row r="84" spans="17:22" x14ac:dyDescent="0.25">
      <c r="Q84" s="2">
        <f t="shared" si="7"/>
        <v>0</v>
      </c>
      <c r="R84" s="2">
        <f t="shared" si="8"/>
        <v>0</v>
      </c>
      <c r="S84" s="2">
        <f t="shared" si="9"/>
        <v>0</v>
      </c>
      <c r="T84" s="2">
        <f t="shared" si="10"/>
        <v>0</v>
      </c>
      <c r="U84" s="2">
        <f t="shared" si="11"/>
        <v>0</v>
      </c>
      <c r="V84" s="2">
        <f t="shared" si="12"/>
        <v>0</v>
      </c>
    </row>
    <row r="85" spans="17:22" x14ac:dyDescent="0.25">
      <c r="Q85" s="2">
        <f t="shared" si="7"/>
        <v>0</v>
      </c>
      <c r="R85" s="2">
        <f t="shared" si="8"/>
        <v>0</v>
      </c>
      <c r="S85" s="2">
        <f t="shared" si="9"/>
        <v>0</v>
      </c>
      <c r="T85" s="2">
        <f t="shared" si="10"/>
        <v>0</v>
      </c>
      <c r="U85" s="2">
        <f t="shared" si="11"/>
        <v>0</v>
      </c>
      <c r="V85" s="2">
        <f t="shared" si="12"/>
        <v>0</v>
      </c>
    </row>
    <row r="86" spans="17:22" x14ac:dyDescent="0.25">
      <c r="Q86" s="2">
        <f t="shared" si="7"/>
        <v>0</v>
      </c>
      <c r="R86" s="2">
        <f t="shared" si="8"/>
        <v>0</v>
      </c>
      <c r="S86" s="2">
        <f t="shared" si="9"/>
        <v>0</v>
      </c>
      <c r="T86" s="2">
        <f t="shared" si="10"/>
        <v>0</v>
      </c>
      <c r="U86" s="2">
        <f t="shared" si="11"/>
        <v>0</v>
      </c>
      <c r="V86" s="2">
        <f t="shared" si="12"/>
        <v>0</v>
      </c>
    </row>
    <row r="87" spans="17:22" x14ac:dyDescent="0.25">
      <c r="Q87" s="2">
        <f t="shared" si="7"/>
        <v>0</v>
      </c>
      <c r="R87" s="2">
        <f t="shared" si="8"/>
        <v>0</v>
      </c>
      <c r="S87" s="2">
        <f t="shared" si="9"/>
        <v>0</v>
      </c>
      <c r="T87" s="2">
        <f t="shared" si="10"/>
        <v>0</v>
      </c>
      <c r="U87" s="2">
        <f t="shared" si="11"/>
        <v>0</v>
      </c>
      <c r="V87" s="2">
        <f t="shared" si="12"/>
        <v>0</v>
      </c>
    </row>
    <row r="88" spans="17:22" x14ac:dyDescent="0.25">
      <c r="Q88" s="2">
        <f t="shared" si="7"/>
        <v>0</v>
      </c>
      <c r="R88" s="2">
        <f t="shared" si="8"/>
        <v>0</v>
      </c>
      <c r="S88" s="2">
        <f t="shared" si="9"/>
        <v>0</v>
      </c>
      <c r="T88" s="2">
        <f t="shared" si="10"/>
        <v>0</v>
      </c>
      <c r="U88" s="2">
        <f t="shared" si="11"/>
        <v>0</v>
      </c>
      <c r="V88" s="2">
        <f t="shared" si="12"/>
        <v>0</v>
      </c>
    </row>
    <row r="89" spans="17:22" x14ac:dyDescent="0.25">
      <c r="Q89" s="2">
        <f t="shared" si="7"/>
        <v>0</v>
      </c>
      <c r="R89" s="2">
        <f t="shared" si="8"/>
        <v>0</v>
      </c>
      <c r="S89" s="2">
        <f t="shared" si="9"/>
        <v>0</v>
      </c>
      <c r="T89" s="2">
        <f t="shared" si="10"/>
        <v>0</v>
      </c>
      <c r="U89" s="2">
        <f t="shared" si="11"/>
        <v>0</v>
      </c>
      <c r="V89" s="2">
        <f t="shared" si="12"/>
        <v>0</v>
      </c>
    </row>
    <row r="90" spans="17:22" x14ac:dyDescent="0.25">
      <c r="Q90" s="2">
        <f t="shared" si="7"/>
        <v>0</v>
      </c>
      <c r="R90" s="2">
        <f t="shared" si="8"/>
        <v>0</v>
      </c>
      <c r="S90" s="2">
        <f t="shared" si="9"/>
        <v>0</v>
      </c>
      <c r="T90" s="2">
        <f t="shared" si="10"/>
        <v>0</v>
      </c>
      <c r="U90" s="2">
        <f t="shared" si="11"/>
        <v>0</v>
      </c>
      <c r="V90" s="2">
        <f t="shared" si="12"/>
        <v>0</v>
      </c>
    </row>
    <row r="91" spans="17:22" x14ac:dyDescent="0.25">
      <c r="Q91" s="2">
        <f t="shared" si="7"/>
        <v>0</v>
      </c>
      <c r="R91" s="2">
        <f t="shared" si="8"/>
        <v>0</v>
      </c>
      <c r="S91" s="2">
        <f t="shared" si="9"/>
        <v>0</v>
      </c>
      <c r="T91" s="2">
        <f t="shared" si="10"/>
        <v>0</v>
      </c>
      <c r="U91" s="2">
        <f t="shared" si="11"/>
        <v>0</v>
      </c>
      <c r="V91" s="2">
        <f t="shared" si="12"/>
        <v>0</v>
      </c>
    </row>
    <row r="92" spans="17:22" x14ac:dyDescent="0.25">
      <c r="Q92" s="2">
        <f t="shared" si="7"/>
        <v>0</v>
      </c>
      <c r="R92" s="2">
        <f t="shared" si="8"/>
        <v>0</v>
      </c>
      <c r="S92" s="2">
        <f t="shared" si="9"/>
        <v>0</v>
      </c>
      <c r="T92" s="2">
        <f t="shared" si="10"/>
        <v>0</v>
      </c>
      <c r="U92" s="2">
        <f t="shared" si="11"/>
        <v>0</v>
      </c>
      <c r="V92" s="2">
        <f t="shared" si="12"/>
        <v>0</v>
      </c>
    </row>
    <row r="93" spans="17:22" x14ac:dyDescent="0.25">
      <c r="Q93" s="2">
        <f t="shared" si="7"/>
        <v>0</v>
      </c>
      <c r="R93" s="2">
        <f t="shared" si="8"/>
        <v>0</v>
      </c>
      <c r="S93" s="2">
        <f t="shared" si="9"/>
        <v>0</v>
      </c>
      <c r="T93" s="2">
        <f t="shared" si="10"/>
        <v>0</v>
      </c>
      <c r="U93" s="2">
        <f t="shared" si="11"/>
        <v>0</v>
      </c>
      <c r="V93" s="2">
        <f t="shared" si="12"/>
        <v>0</v>
      </c>
    </row>
    <row r="94" spans="17:22" x14ac:dyDescent="0.25">
      <c r="Q94" s="2">
        <f t="shared" si="7"/>
        <v>0</v>
      </c>
      <c r="R94" s="2">
        <f t="shared" si="8"/>
        <v>0</v>
      </c>
      <c r="S94" s="2">
        <f t="shared" si="9"/>
        <v>0</v>
      </c>
      <c r="T94" s="2">
        <f t="shared" si="10"/>
        <v>0</v>
      </c>
      <c r="U94" s="2">
        <f t="shared" si="11"/>
        <v>0</v>
      </c>
      <c r="V94" s="2">
        <f t="shared" si="12"/>
        <v>0</v>
      </c>
    </row>
    <row r="95" spans="17:22" x14ac:dyDescent="0.25">
      <c r="Q95" s="2">
        <f t="shared" si="7"/>
        <v>0</v>
      </c>
      <c r="R95" s="2">
        <f t="shared" si="8"/>
        <v>0</v>
      </c>
      <c r="S95" s="2">
        <f t="shared" si="9"/>
        <v>0</v>
      </c>
      <c r="T95" s="2">
        <f t="shared" si="10"/>
        <v>0</v>
      </c>
      <c r="U95" s="2">
        <f t="shared" si="11"/>
        <v>0</v>
      </c>
      <c r="V95" s="2">
        <f t="shared" si="12"/>
        <v>0</v>
      </c>
    </row>
    <row r="96" spans="17:22" x14ac:dyDescent="0.25">
      <c r="Q96" s="2">
        <f t="shared" si="7"/>
        <v>0</v>
      </c>
      <c r="R96" s="2">
        <f t="shared" si="8"/>
        <v>0</v>
      </c>
      <c r="S96" s="2">
        <f t="shared" si="9"/>
        <v>0</v>
      </c>
      <c r="T96" s="2">
        <f t="shared" si="10"/>
        <v>0</v>
      </c>
      <c r="U96" s="2">
        <f t="shared" si="11"/>
        <v>0</v>
      </c>
      <c r="V96" s="2">
        <f t="shared" si="12"/>
        <v>0</v>
      </c>
    </row>
    <row r="97" spans="17:22" x14ac:dyDescent="0.25">
      <c r="Q97" s="2">
        <f t="shared" si="7"/>
        <v>0</v>
      </c>
      <c r="R97" s="2">
        <f t="shared" si="8"/>
        <v>0</v>
      </c>
      <c r="S97" s="2">
        <f t="shared" si="9"/>
        <v>0</v>
      </c>
      <c r="T97" s="2">
        <f t="shared" si="10"/>
        <v>0</v>
      </c>
      <c r="U97" s="2">
        <f t="shared" si="11"/>
        <v>0</v>
      </c>
      <c r="V97" s="2">
        <f t="shared" si="12"/>
        <v>0</v>
      </c>
    </row>
    <row r="98" spans="17:22" x14ac:dyDescent="0.25">
      <c r="Q98" s="2">
        <f t="shared" si="7"/>
        <v>0</v>
      </c>
      <c r="R98" s="2">
        <f t="shared" si="8"/>
        <v>0</v>
      </c>
      <c r="S98" s="2">
        <f t="shared" si="9"/>
        <v>0</v>
      </c>
      <c r="T98" s="2">
        <f t="shared" si="10"/>
        <v>0</v>
      </c>
      <c r="U98" s="2">
        <f t="shared" si="11"/>
        <v>0</v>
      </c>
      <c r="V98" s="2">
        <f t="shared" si="12"/>
        <v>0</v>
      </c>
    </row>
    <row r="99" spans="17:22" x14ac:dyDescent="0.25">
      <c r="Q99" s="2">
        <f t="shared" si="7"/>
        <v>0</v>
      </c>
      <c r="R99" s="2">
        <f t="shared" si="8"/>
        <v>0</v>
      </c>
      <c r="S99" s="2">
        <f t="shared" si="9"/>
        <v>0</v>
      </c>
      <c r="T99" s="2">
        <f t="shared" si="10"/>
        <v>0</v>
      </c>
      <c r="U99" s="2">
        <f t="shared" si="11"/>
        <v>0</v>
      </c>
      <c r="V99" s="2">
        <f t="shared" si="12"/>
        <v>0</v>
      </c>
    </row>
    <row r="100" spans="17:22" x14ac:dyDescent="0.25">
      <c r="Q100" s="2">
        <f t="shared" si="7"/>
        <v>0</v>
      </c>
      <c r="R100" s="2">
        <f t="shared" si="8"/>
        <v>0</v>
      </c>
      <c r="S100" s="2">
        <f t="shared" si="9"/>
        <v>0</v>
      </c>
      <c r="T100" s="2">
        <f t="shared" si="10"/>
        <v>0</v>
      </c>
      <c r="U100" s="2">
        <f t="shared" si="11"/>
        <v>0</v>
      </c>
      <c r="V100" s="2">
        <f t="shared" si="12"/>
        <v>0</v>
      </c>
    </row>
    <row r="101" spans="17:22" x14ac:dyDescent="0.25">
      <c r="Q101" s="2">
        <f t="shared" si="7"/>
        <v>0</v>
      </c>
      <c r="R101" s="2">
        <f t="shared" si="8"/>
        <v>0</v>
      </c>
      <c r="S101" s="2">
        <f t="shared" si="9"/>
        <v>0</v>
      </c>
      <c r="T101" s="2">
        <f t="shared" si="10"/>
        <v>0</v>
      </c>
      <c r="U101" s="2">
        <f t="shared" si="11"/>
        <v>0</v>
      </c>
      <c r="V101" s="2">
        <f t="shared" si="12"/>
        <v>0</v>
      </c>
    </row>
    <row r="102" spans="17:22" x14ac:dyDescent="0.25">
      <c r="Q102" s="2">
        <f t="shared" si="7"/>
        <v>0</v>
      </c>
      <c r="R102" s="2">
        <f t="shared" si="8"/>
        <v>0</v>
      </c>
      <c r="S102" s="2">
        <f t="shared" si="9"/>
        <v>0</v>
      </c>
      <c r="T102" s="2">
        <f t="shared" si="10"/>
        <v>0</v>
      </c>
      <c r="U102" s="2">
        <f t="shared" si="11"/>
        <v>0</v>
      </c>
      <c r="V102" s="2">
        <f t="shared" si="12"/>
        <v>0</v>
      </c>
    </row>
    <row r="103" spans="17:22" x14ac:dyDescent="0.25">
      <c r="Q103" s="2">
        <f t="shared" si="7"/>
        <v>0</v>
      </c>
      <c r="R103" s="2">
        <f t="shared" si="8"/>
        <v>0</v>
      </c>
      <c r="S103" s="2">
        <f t="shared" si="9"/>
        <v>0</v>
      </c>
      <c r="T103" s="2">
        <f t="shared" si="10"/>
        <v>0</v>
      </c>
      <c r="U103" s="2">
        <f t="shared" si="11"/>
        <v>0</v>
      </c>
      <c r="V103" s="2">
        <f t="shared" si="12"/>
        <v>0</v>
      </c>
    </row>
    <row r="104" spans="17:22" x14ac:dyDescent="0.25">
      <c r="Q104" s="2">
        <f t="shared" si="7"/>
        <v>0</v>
      </c>
      <c r="R104" s="2">
        <f t="shared" si="8"/>
        <v>0</v>
      </c>
      <c r="S104" s="2">
        <f t="shared" si="9"/>
        <v>0</v>
      </c>
      <c r="T104" s="2">
        <f t="shared" si="10"/>
        <v>0</v>
      </c>
      <c r="U104" s="2">
        <f t="shared" si="11"/>
        <v>0</v>
      </c>
      <c r="V104" s="2">
        <f t="shared" si="12"/>
        <v>0</v>
      </c>
    </row>
    <row r="105" spans="17:22" x14ac:dyDescent="0.25">
      <c r="Q105" s="2">
        <f t="shared" si="7"/>
        <v>0</v>
      </c>
      <c r="R105" s="2">
        <f t="shared" si="8"/>
        <v>0</v>
      </c>
      <c r="S105" s="2">
        <f t="shared" si="9"/>
        <v>0</v>
      </c>
      <c r="T105" s="2">
        <f t="shared" si="10"/>
        <v>0</v>
      </c>
      <c r="U105" s="2">
        <f t="shared" si="11"/>
        <v>0</v>
      </c>
      <c r="V105" s="2">
        <f t="shared" si="12"/>
        <v>0</v>
      </c>
    </row>
    <row r="106" spans="17:22" x14ac:dyDescent="0.25">
      <c r="Q106" s="2">
        <f t="shared" si="7"/>
        <v>0</v>
      </c>
      <c r="R106" s="2">
        <f t="shared" si="8"/>
        <v>0</v>
      </c>
      <c r="S106" s="2">
        <f t="shared" si="9"/>
        <v>0</v>
      </c>
      <c r="T106" s="2">
        <f t="shared" si="10"/>
        <v>0</v>
      </c>
      <c r="U106" s="2">
        <f t="shared" si="11"/>
        <v>0</v>
      </c>
      <c r="V106" s="2">
        <f t="shared" si="12"/>
        <v>0</v>
      </c>
    </row>
    <row r="107" spans="17:22" x14ac:dyDescent="0.25">
      <c r="Q107" s="2">
        <f t="shared" si="7"/>
        <v>0</v>
      </c>
      <c r="R107" s="2">
        <f t="shared" si="8"/>
        <v>0</v>
      </c>
      <c r="S107" s="2">
        <f t="shared" si="9"/>
        <v>0</v>
      </c>
      <c r="T107" s="2">
        <f t="shared" si="10"/>
        <v>0</v>
      </c>
      <c r="U107" s="2">
        <f t="shared" si="11"/>
        <v>0</v>
      </c>
      <c r="V107" s="2">
        <f t="shared" si="12"/>
        <v>0</v>
      </c>
    </row>
    <row r="108" spans="17:22" x14ac:dyDescent="0.25">
      <c r="Q108" s="2">
        <f t="shared" si="7"/>
        <v>0</v>
      </c>
      <c r="R108" s="2">
        <f t="shared" si="8"/>
        <v>0</v>
      </c>
      <c r="S108" s="2">
        <f t="shared" si="9"/>
        <v>0</v>
      </c>
      <c r="T108" s="2">
        <f t="shared" si="10"/>
        <v>0</v>
      </c>
      <c r="U108" s="2">
        <f t="shared" si="11"/>
        <v>0</v>
      </c>
      <c r="V108" s="2">
        <f t="shared" si="12"/>
        <v>0</v>
      </c>
    </row>
    <row r="109" spans="17:22" x14ac:dyDescent="0.25">
      <c r="Q109" s="2">
        <f t="shared" si="7"/>
        <v>0</v>
      </c>
      <c r="R109" s="2">
        <f t="shared" si="8"/>
        <v>0</v>
      </c>
      <c r="S109" s="2">
        <f t="shared" si="9"/>
        <v>0</v>
      </c>
      <c r="T109" s="2">
        <f t="shared" si="10"/>
        <v>0</v>
      </c>
      <c r="U109" s="2">
        <f t="shared" si="11"/>
        <v>0</v>
      </c>
      <c r="V109" s="2">
        <f t="shared" si="12"/>
        <v>0</v>
      </c>
    </row>
    <row r="110" spans="17:22" x14ac:dyDescent="0.25">
      <c r="Q110" s="2">
        <f t="shared" si="7"/>
        <v>0</v>
      </c>
      <c r="R110" s="2">
        <f t="shared" si="8"/>
        <v>0</v>
      </c>
      <c r="S110" s="2">
        <f t="shared" si="9"/>
        <v>0</v>
      </c>
      <c r="T110" s="2">
        <f t="shared" si="10"/>
        <v>0</v>
      </c>
      <c r="U110" s="2">
        <f t="shared" si="11"/>
        <v>0</v>
      </c>
      <c r="V110" s="2">
        <f t="shared" si="12"/>
        <v>0</v>
      </c>
    </row>
    <row r="111" spans="17:22" x14ac:dyDescent="0.25">
      <c r="Q111" s="2">
        <f t="shared" si="7"/>
        <v>0</v>
      </c>
      <c r="R111" s="2">
        <f t="shared" si="8"/>
        <v>0</v>
      </c>
      <c r="S111" s="2">
        <f t="shared" si="9"/>
        <v>0</v>
      </c>
      <c r="T111" s="2">
        <f t="shared" si="10"/>
        <v>0</v>
      </c>
      <c r="U111" s="2">
        <f t="shared" si="11"/>
        <v>0</v>
      </c>
      <c r="V111" s="2">
        <f t="shared" si="12"/>
        <v>0</v>
      </c>
    </row>
    <row r="112" spans="17:22" x14ac:dyDescent="0.25">
      <c r="Q112" s="2">
        <f t="shared" si="7"/>
        <v>0</v>
      </c>
      <c r="R112" s="2">
        <f t="shared" si="8"/>
        <v>0</v>
      </c>
      <c r="S112" s="2">
        <f t="shared" si="9"/>
        <v>0</v>
      </c>
      <c r="T112" s="2">
        <f t="shared" si="10"/>
        <v>0</v>
      </c>
      <c r="U112" s="2">
        <f t="shared" si="11"/>
        <v>0</v>
      </c>
      <c r="V112" s="2">
        <f t="shared" si="12"/>
        <v>0</v>
      </c>
    </row>
    <row r="113" spans="17:22" x14ac:dyDescent="0.25">
      <c r="Q113" s="2">
        <f t="shared" si="7"/>
        <v>0</v>
      </c>
      <c r="R113" s="2">
        <f t="shared" si="8"/>
        <v>0</v>
      </c>
      <c r="S113" s="2">
        <f t="shared" si="9"/>
        <v>0</v>
      </c>
      <c r="T113" s="2">
        <f t="shared" si="10"/>
        <v>0</v>
      </c>
      <c r="U113" s="2">
        <f t="shared" si="11"/>
        <v>0</v>
      </c>
      <c r="V113" s="2">
        <f t="shared" si="12"/>
        <v>0</v>
      </c>
    </row>
    <row r="114" spans="17:22" x14ac:dyDescent="0.25">
      <c r="Q114" s="2">
        <f t="shared" si="7"/>
        <v>0</v>
      </c>
      <c r="R114" s="2">
        <f t="shared" si="8"/>
        <v>0</v>
      </c>
      <c r="S114" s="2">
        <f t="shared" si="9"/>
        <v>0</v>
      </c>
      <c r="T114" s="2">
        <f t="shared" si="10"/>
        <v>0</v>
      </c>
      <c r="U114" s="2">
        <f t="shared" si="11"/>
        <v>0</v>
      </c>
      <c r="V114" s="2">
        <f t="shared" si="12"/>
        <v>0</v>
      </c>
    </row>
    <row r="115" spans="17:22" x14ac:dyDescent="0.25">
      <c r="Q115" s="2">
        <f t="shared" si="7"/>
        <v>0</v>
      </c>
      <c r="R115" s="2">
        <f t="shared" si="8"/>
        <v>0</v>
      </c>
      <c r="S115" s="2">
        <f t="shared" si="9"/>
        <v>0</v>
      </c>
      <c r="T115" s="2">
        <f t="shared" si="10"/>
        <v>0</v>
      </c>
      <c r="U115" s="2">
        <f t="shared" si="11"/>
        <v>0</v>
      </c>
      <c r="V115" s="2">
        <f t="shared" si="12"/>
        <v>0</v>
      </c>
    </row>
    <row r="116" spans="17:22" x14ac:dyDescent="0.25">
      <c r="Q116" s="2">
        <f t="shared" si="7"/>
        <v>0</v>
      </c>
      <c r="R116" s="2">
        <f t="shared" si="8"/>
        <v>0</v>
      </c>
      <c r="S116" s="2">
        <f t="shared" si="9"/>
        <v>0</v>
      </c>
      <c r="T116" s="2">
        <f t="shared" si="10"/>
        <v>0</v>
      </c>
      <c r="U116" s="2">
        <f t="shared" si="11"/>
        <v>0</v>
      </c>
      <c r="V116" s="2">
        <f t="shared" si="12"/>
        <v>0</v>
      </c>
    </row>
    <row r="117" spans="17:22" x14ac:dyDescent="0.25">
      <c r="Q117" s="2">
        <f t="shared" si="7"/>
        <v>0</v>
      </c>
      <c r="R117" s="2">
        <f t="shared" si="8"/>
        <v>0</v>
      </c>
      <c r="S117" s="2">
        <f t="shared" si="9"/>
        <v>0</v>
      </c>
      <c r="T117" s="2">
        <f t="shared" si="10"/>
        <v>0</v>
      </c>
      <c r="U117" s="2">
        <f t="shared" si="11"/>
        <v>0</v>
      </c>
      <c r="V117" s="2">
        <f t="shared" si="12"/>
        <v>0</v>
      </c>
    </row>
    <row r="118" spans="17:22" x14ac:dyDescent="0.25">
      <c r="Q118" s="2">
        <f t="shared" si="7"/>
        <v>0</v>
      </c>
      <c r="R118" s="2">
        <f t="shared" si="8"/>
        <v>0</v>
      </c>
      <c r="S118" s="2">
        <f t="shared" si="9"/>
        <v>0</v>
      </c>
      <c r="T118" s="2">
        <f t="shared" si="10"/>
        <v>0</v>
      </c>
      <c r="U118" s="2">
        <f t="shared" si="11"/>
        <v>0</v>
      </c>
      <c r="V118" s="2">
        <f t="shared" si="12"/>
        <v>0</v>
      </c>
    </row>
    <row r="119" spans="17:22" x14ac:dyDescent="0.25">
      <c r="Q119" s="2">
        <f t="shared" si="7"/>
        <v>0</v>
      </c>
      <c r="R119" s="2">
        <f t="shared" si="8"/>
        <v>0</v>
      </c>
      <c r="S119" s="2">
        <f t="shared" si="9"/>
        <v>0</v>
      </c>
      <c r="T119" s="2">
        <f t="shared" si="10"/>
        <v>0</v>
      </c>
      <c r="U119" s="2">
        <f t="shared" si="11"/>
        <v>0</v>
      </c>
      <c r="V119" s="2">
        <f t="shared" si="12"/>
        <v>0</v>
      </c>
    </row>
    <row r="120" spans="17:22" x14ac:dyDescent="0.25">
      <c r="Q120" s="2">
        <f t="shared" si="7"/>
        <v>0</v>
      </c>
      <c r="R120" s="2">
        <f t="shared" si="8"/>
        <v>0</v>
      </c>
      <c r="S120" s="2">
        <f t="shared" si="9"/>
        <v>0</v>
      </c>
      <c r="T120" s="2">
        <f t="shared" si="10"/>
        <v>0</v>
      </c>
      <c r="U120" s="2">
        <f t="shared" si="11"/>
        <v>0</v>
      </c>
      <c r="V120" s="2">
        <f t="shared" si="12"/>
        <v>0</v>
      </c>
    </row>
    <row r="121" spans="17:22" x14ac:dyDescent="0.25">
      <c r="Q121" s="2">
        <f t="shared" si="7"/>
        <v>0</v>
      </c>
      <c r="R121" s="2">
        <f t="shared" si="8"/>
        <v>0</v>
      </c>
      <c r="S121" s="2">
        <f t="shared" si="9"/>
        <v>0</v>
      </c>
      <c r="T121" s="2">
        <f t="shared" si="10"/>
        <v>0</v>
      </c>
      <c r="U121" s="2">
        <f t="shared" si="11"/>
        <v>0</v>
      </c>
      <c r="V121" s="2">
        <f t="shared" si="12"/>
        <v>0</v>
      </c>
    </row>
    <row r="122" spans="17:22" x14ac:dyDescent="0.25">
      <c r="Q122" s="2">
        <f t="shared" si="7"/>
        <v>0</v>
      </c>
      <c r="R122" s="2">
        <f t="shared" si="8"/>
        <v>0</v>
      </c>
      <c r="S122" s="2">
        <f t="shared" si="9"/>
        <v>0</v>
      </c>
      <c r="T122" s="2">
        <f t="shared" si="10"/>
        <v>0</v>
      </c>
      <c r="U122" s="2">
        <f t="shared" si="11"/>
        <v>0</v>
      </c>
      <c r="V122" s="2">
        <f t="shared" si="12"/>
        <v>0</v>
      </c>
    </row>
    <row r="123" spans="17:22" x14ac:dyDescent="0.25">
      <c r="Q123" s="2">
        <f t="shared" si="7"/>
        <v>0</v>
      </c>
      <c r="R123" s="2">
        <f t="shared" si="8"/>
        <v>0</v>
      </c>
      <c r="S123" s="2">
        <f t="shared" si="9"/>
        <v>0</v>
      </c>
      <c r="T123" s="2">
        <f t="shared" si="10"/>
        <v>0</v>
      </c>
      <c r="U123" s="2">
        <f t="shared" si="11"/>
        <v>0</v>
      </c>
      <c r="V123" s="2">
        <f t="shared" si="12"/>
        <v>0</v>
      </c>
    </row>
    <row r="124" spans="17:22" x14ac:dyDescent="0.25">
      <c r="Q124" s="2">
        <f t="shared" si="7"/>
        <v>0</v>
      </c>
      <c r="R124" s="2">
        <f t="shared" si="8"/>
        <v>0</v>
      </c>
      <c r="S124" s="2">
        <f t="shared" si="9"/>
        <v>0</v>
      </c>
      <c r="T124" s="2">
        <f t="shared" si="10"/>
        <v>0</v>
      </c>
      <c r="U124" s="2">
        <f t="shared" si="11"/>
        <v>0</v>
      </c>
      <c r="V124" s="2">
        <f t="shared" si="12"/>
        <v>0</v>
      </c>
    </row>
    <row r="125" spans="17:22" x14ac:dyDescent="0.25">
      <c r="Q125" s="2">
        <f t="shared" si="7"/>
        <v>0</v>
      </c>
      <c r="R125" s="2">
        <f t="shared" si="8"/>
        <v>0</v>
      </c>
      <c r="S125" s="2">
        <f t="shared" si="9"/>
        <v>0</v>
      </c>
      <c r="T125" s="2">
        <f t="shared" si="10"/>
        <v>0</v>
      </c>
      <c r="U125" s="2">
        <f t="shared" si="11"/>
        <v>0</v>
      </c>
      <c r="V125" s="2">
        <f t="shared" si="12"/>
        <v>0</v>
      </c>
    </row>
    <row r="126" spans="17:22" x14ac:dyDescent="0.25">
      <c r="Q126" s="2">
        <f t="shared" si="7"/>
        <v>0</v>
      </c>
      <c r="R126" s="2">
        <f t="shared" si="8"/>
        <v>0</v>
      </c>
      <c r="S126" s="2">
        <f t="shared" si="9"/>
        <v>0</v>
      </c>
      <c r="T126" s="2">
        <f t="shared" si="10"/>
        <v>0</v>
      </c>
      <c r="U126" s="2">
        <f t="shared" si="11"/>
        <v>0</v>
      </c>
      <c r="V126" s="2">
        <f t="shared" si="12"/>
        <v>0</v>
      </c>
    </row>
    <row r="127" spans="17:22" x14ac:dyDescent="0.25">
      <c r="Q127" s="2">
        <f t="shared" si="7"/>
        <v>0</v>
      </c>
      <c r="R127" s="2">
        <f t="shared" si="8"/>
        <v>0</v>
      </c>
      <c r="S127" s="2">
        <f t="shared" si="9"/>
        <v>0</v>
      </c>
      <c r="T127" s="2">
        <f t="shared" si="10"/>
        <v>0</v>
      </c>
      <c r="U127" s="2">
        <f t="shared" si="11"/>
        <v>0</v>
      </c>
      <c r="V127" s="2">
        <f t="shared" si="12"/>
        <v>0</v>
      </c>
    </row>
    <row r="128" spans="17:22" x14ac:dyDescent="0.25">
      <c r="Q128" s="2">
        <f t="shared" si="7"/>
        <v>0</v>
      </c>
      <c r="R128" s="2">
        <f t="shared" si="8"/>
        <v>0</v>
      </c>
      <c r="S128" s="2">
        <f t="shared" si="9"/>
        <v>0</v>
      </c>
      <c r="T128" s="2">
        <f t="shared" si="10"/>
        <v>0</v>
      </c>
      <c r="U128" s="2">
        <f t="shared" si="11"/>
        <v>0</v>
      </c>
      <c r="V128" s="2">
        <f t="shared" si="12"/>
        <v>0</v>
      </c>
    </row>
    <row r="129" spans="17:22" x14ac:dyDescent="0.25">
      <c r="Q129" s="2">
        <f t="shared" si="7"/>
        <v>0</v>
      </c>
      <c r="R129" s="2">
        <f t="shared" si="8"/>
        <v>0</v>
      </c>
      <c r="S129" s="2">
        <f t="shared" si="9"/>
        <v>0</v>
      </c>
      <c r="T129" s="2">
        <f t="shared" si="10"/>
        <v>0</v>
      </c>
      <c r="U129" s="2">
        <f t="shared" si="11"/>
        <v>0</v>
      </c>
      <c r="V129" s="2">
        <f t="shared" si="12"/>
        <v>0</v>
      </c>
    </row>
    <row r="130" spans="17:22" x14ac:dyDescent="0.25">
      <c r="Q130" s="2">
        <f t="shared" si="7"/>
        <v>0</v>
      </c>
      <c r="R130" s="2">
        <f t="shared" si="8"/>
        <v>0</v>
      </c>
      <c r="S130" s="2">
        <f t="shared" si="9"/>
        <v>0</v>
      </c>
      <c r="T130" s="2">
        <f t="shared" si="10"/>
        <v>0</v>
      </c>
      <c r="U130" s="2">
        <f t="shared" si="11"/>
        <v>0</v>
      </c>
      <c r="V130" s="2">
        <f t="shared" si="12"/>
        <v>0</v>
      </c>
    </row>
    <row r="131" spans="17:22" x14ac:dyDescent="0.25">
      <c r="Q131" s="2">
        <f t="shared" si="7"/>
        <v>0</v>
      </c>
      <c r="R131" s="2">
        <f t="shared" si="8"/>
        <v>0</v>
      </c>
      <c r="S131" s="2">
        <f t="shared" si="9"/>
        <v>0</v>
      </c>
      <c r="T131" s="2">
        <f t="shared" si="10"/>
        <v>0</v>
      </c>
      <c r="U131" s="2">
        <f t="shared" si="11"/>
        <v>0</v>
      </c>
      <c r="V131" s="2">
        <f t="shared" si="12"/>
        <v>0</v>
      </c>
    </row>
    <row r="132" spans="17:22" x14ac:dyDescent="0.25">
      <c r="Q132" s="2">
        <f t="shared" si="7"/>
        <v>0</v>
      </c>
      <c r="R132" s="2">
        <f t="shared" si="8"/>
        <v>0</v>
      </c>
      <c r="S132" s="2">
        <f t="shared" si="9"/>
        <v>0</v>
      </c>
      <c r="T132" s="2">
        <f t="shared" si="10"/>
        <v>0</v>
      </c>
      <c r="U132" s="2">
        <f t="shared" si="11"/>
        <v>0</v>
      </c>
      <c r="V132" s="2">
        <f t="shared" si="12"/>
        <v>0</v>
      </c>
    </row>
    <row r="133" spans="17:22" x14ac:dyDescent="0.25">
      <c r="Q133" s="2">
        <f t="shared" ref="Q133:Q196" si="13">C133-K133</f>
        <v>0</v>
      </c>
      <c r="R133" s="2">
        <f t="shared" ref="R133:R196" si="14">D133-L133</f>
        <v>0</v>
      </c>
      <c r="S133" s="2">
        <f t="shared" ref="S133:S196" si="15">E133-M133</f>
        <v>0</v>
      </c>
      <c r="T133" s="2">
        <f t="shared" ref="T133:T196" si="16">F133-N133</f>
        <v>0</v>
      </c>
      <c r="U133" s="2">
        <f t="shared" ref="U133:U196" si="17">G133-O133</f>
        <v>0</v>
      </c>
      <c r="V133" s="2">
        <f t="shared" ref="V133:V196" si="18">H133-P133</f>
        <v>0</v>
      </c>
    </row>
    <row r="134" spans="17:22" x14ac:dyDescent="0.25">
      <c r="Q134" s="2">
        <f t="shared" si="13"/>
        <v>0</v>
      </c>
      <c r="R134" s="2">
        <f t="shared" si="14"/>
        <v>0</v>
      </c>
      <c r="S134" s="2">
        <f t="shared" si="15"/>
        <v>0</v>
      </c>
      <c r="T134" s="2">
        <f t="shared" si="16"/>
        <v>0</v>
      </c>
      <c r="U134" s="2">
        <f t="shared" si="17"/>
        <v>0</v>
      </c>
      <c r="V134" s="2">
        <f t="shared" si="18"/>
        <v>0</v>
      </c>
    </row>
    <row r="135" spans="17:22" x14ac:dyDescent="0.25">
      <c r="Q135" s="2">
        <f t="shared" si="13"/>
        <v>0</v>
      </c>
      <c r="R135" s="2">
        <f t="shared" si="14"/>
        <v>0</v>
      </c>
      <c r="S135" s="2">
        <f t="shared" si="15"/>
        <v>0</v>
      </c>
      <c r="T135" s="2">
        <f t="shared" si="16"/>
        <v>0</v>
      </c>
      <c r="U135" s="2">
        <f t="shared" si="17"/>
        <v>0</v>
      </c>
      <c r="V135" s="2">
        <f t="shared" si="18"/>
        <v>0</v>
      </c>
    </row>
    <row r="136" spans="17:22" x14ac:dyDescent="0.25">
      <c r="Q136" s="2">
        <f t="shared" si="13"/>
        <v>0</v>
      </c>
      <c r="R136" s="2">
        <f t="shared" si="14"/>
        <v>0</v>
      </c>
      <c r="S136" s="2">
        <f t="shared" si="15"/>
        <v>0</v>
      </c>
      <c r="T136" s="2">
        <f t="shared" si="16"/>
        <v>0</v>
      </c>
      <c r="U136" s="2">
        <f t="shared" si="17"/>
        <v>0</v>
      </c>
      <c r="V136" s="2">
        <f t="shared" si="18"/>
        <v>0</v>
      </c>
    </row>
    <row r="137" spans="17:22" x14ac:dyDescent="0.25">
      <c r="Q137" s="2">
        <f t="shared" si="13"/>
        <v>0</v>
      </c>
      <c r="R137" s="2">
        <f t="shared" si="14"/>
        <v>0</v>
      </c>
      <c r="S137" s="2">
        <f t="shared" si="15"/>
        <v>0</v>
      </c>
      <c r="T137" s="2">
        <f t="shared" si="16"/>
        <v>0</v>
      </c>
      <c r="U137" s="2">
        <f t="shared" si="17"/>
        <v>0</v>
      </c>
      <c r="V137" s="2">
        <f t="shared" si="18"/>
        <v>0</v>
      </c>
    </row>
    <row r="138" spans="17:22" x14ac:dyDescent="0.25">
      <c r="Q138" s="2">
        <f t="shared" si="13"/>
        <v>0</v>
      </c>
      <c r="R138" s="2">
        <f t="shared" si="14"/>
        <v>0</v>
      </c>
      <c r="S138" s="2">
        <f t="shared" si="15"/>
        <v>0</v>
      </c>
      <c r="T138" s="2">
        <f t="shared" si="16"/>
        <v>0</v>
      </c>
      <c r="U138" s="2">
        <f t="shared" si="17"/>
        <v>0</v>
      </c>
      <c r="V138" s="2">
        <f t="shared" si="18"/>
        <v>0</v>
      </c>
    </row>
    <row r="139" spans="17:22" x14ac:dyDescent="0.25">
      <c r="Q139" s="2">
        <f t="shared" si="13"/>
        <v>0</v>
      </c>
      <c r="R139" s="2">
        <f t="shared" si="14"/>
        <v>0</v>
      </c>
      <c r="S139" s="2">
        <f t="shared" si="15"/>
        <v>0</v>
      </c>
      <c r="T139" s="2">
        <f t="shared" si="16"/>
        <v>0</v>
      </c>
      <c r="U139" s="2">
        <f t="shared" si="17"/>
        <v>0</v>
      </c>
      <c r="V139" s="2">
        <f t="shared" si="18"/>
        <v>0</v>
      </c>
    </row>
    <row r="140" spans="17:22" x14ac:dyDescent="0.25">
      <c r="Q140" s="2">
        <f t="shared" si="13"/>
        <v>0</v>
      </c>
      <c r="R140" s="2">
        <f t="shared" si="14"/>
        <v>0</v>
      </c>
      <c r="S140" s="2">
        <f t="shared" si="15"/>
        <v>0</v>
      </c>
      <c r="T140" s="2">
        <f t="shared" si="16"/>
        <v>0</v>
      </c>
      <c r="U140" s="2">
        <f t="shared" si="17"/>
        <v>0</v>
      </c>
      <c r="V140" s="2">
        <f t="shared" si="18"/>
        <v>0</v>
      </c>
    </row>
    <row r="141" spans="17:22" x14ac:dyDescent="0.25">
      <c r="Q141" s="2">
        <f t="shared" si="13"/>
        <v>0</v>
      </c>
      <c r="R141" s="2">
        <f t="shared" si="14"/>
        <v>0</v>
      </c>
      <c r="S141" s="2">
        <f t="shared" si="15"/>
        <v>0</v>
      </c>
      <c r="T141" s="2">
        <f t="shared" si="16"/>
        <v>0</v>
      </c>
      <c r="U141" s="2">
        <f t="shared" si="17"/>
        <v>0</v>
      </c>
      <c r="V141" s="2">
        <f t="shared" si="18"/>
        <v>0</v>
      </c>
    </row>
    <row r="142" spans="17:22" x14ac:dyDescent="0.25">
      <c r="Q142" s="2">
        <f t="shared" si="13"/>
        <v>0</v>
      </c>
      <c r="R142" s="2">
        <f t="shared" si="14"/>
        <v>0</v>
      </c>
      <c r="S142" s="2">
        <f t="shared" si="15"/>
        <v>0</v>
      </c>
      <c r="T142" s="2">
        <f t="shared" si="16"/>
        <v>0</v>
      </c>
      <c r="U142" s="2">
        <f t="shared" si="17"/>
        <v>0</v>
      </c>
      <c r="V142" s="2">
        <f t="shared" si="18"/>
        <v>0</v>
      </c>
    </row>
    <row r="143" spans="17:22" x14ac:dyDescent="0.25">
      <c r="Q143" s="2">
        <f t="shared" si="13"/>
        <v>0</v>
      </c>
      <c r="R143" s="2">
        <f t="shared" si="14"/>
        <v>0</v>
      </c>
      <c r="S143" s="2">
        <f t="shared" si="15"/>
        <v>0</v>
      </c>
      <c r="T143" s="2">
        <f t="shared" si="16"/>
        <v>0</v>
      </c>
      <c r="U143" s="2">
        <f t="shared" si="17"/>
        <v>0</v>
      </c>
      <c r="V143" s="2">
        <f t="shared" si="18"/>
        <v>0</v>
      </c>
    </row>
    <row r="144" spans="17:22" x14ac:dyDescent="0.25">
      <c r="Q144" s="2">
        <f t="shared" si="13"/>
        <v>0</v>
      </c>
      <c r="R144" s="2">
        <f t="shared" si="14"/>
        <v>0</v>
      </c>
      <c r="S144" s="2">
        <f t="shared" si="15"/>
        <v>0</v>
      </c>
      <c r="T144" s="2">
        <f t="shared" si="16"/>
        <v>0</v>
      </c>
      <c r="U144" s="2">
        <f t="shared" si="17"/>
        <v>0</v>
      </c>
      <c r="V144" s="2">
        <f t="shared" si="18"/>
        <v>0</v>
      </c>
    </row>
    <row r="145" spans="17:22" x14ac:dyDescent="0.25">
      <c r="Q145" s="2">
        <f t="shared" si="13"/>
        <v>0</v>
      </c>
      <c r="R145" s="2">
        <f t="shared" si="14"/>
        <v>0</v>
      </c>
      <c r="S145" s="2">
        <f t="shared" si="15"/>
        <v>0</v>
      </c>
      <c r="T145" s="2">
        <f t="shared" si="16"/>
        <v>0</v>
      </c>
      <c r="U145" s="2">
        <f t="shared" si="17"/>
        <v>0</v>
      </c>
      <c r="V145" s="2">
        <f t="shared" si="18"/>
        <v>0</v>
      </c>
    </row>
    <row r="146" spans="17:22" x14ac:dyDescent="0.25">
      <c r="Q146" s="2">
        <f t="shared" si="13"/>
        <v>0</v>
      </c>
      <c r="R146" s="2">
        <f t="shared" si="14"/>
        <v>0</v>
      </c>
      <c r="S146" s="2">
        <f t="shared" si="15"/>
        <v>0</v>
      </c>
      <c r="T146" s="2">
        <f t="shared" si="16"/>
        <v>0</v>
      </c>
      <c r="U146" s="2">
        <f t="shared" si="17"/>
        <v>0</v>
      </c>
      <c r="V146" s="2">
        <f t="shared" si="18"/>
        <v>0</v>
      </c>
    </row>
    <row r="147" spans="17:22" x14ac:dyDescent="0.25">
      <c r="Q147" s="2">
        <f t="shared" si="13"/>
        <v>0</v>
      </c>
      <c r="R147" s="2">
        <f t="shared" si="14"/>
        <v>0</v>
      </c>
      <c r="S147" s="2">
        <f t="shared" si="15"/>
        <v>0</v>
      </c>
      <c r="T147" s="2">
        <f t="shared" si="16"/>
        <v>0</v>
      </c>
      <c r="U147" s="2">
        <f t="shared" si="17"/>
        <v>0</v>
      </c>
      <c r="V147" s="2">
        <f t="shared" si="18"/>
        <v>0</v>
      </c>
    </row>
    <row r="148" spans="17:22" x14ac:dyDescent="0.25">
      <c r="Q148" s="2">
        <f t="shared" si="13"/>
        <v>0</v>
      </c>
      <c r="R148" s="2">
        <f t="shared" si="14"/>
        <v>0</v>
      </c>
      <c r="S148" s="2">
        <f t="shared" si="15"/>
        <v>0</v>
      </c>
      <c r="T148" s="2">
        <f t="shared" si="16"/>
        <v>0</v>
      </c>
      <c r="U148" s="2">
        <f t="shared" si="17"/>
        <v>0</v>
      </c>
      <c r="V148" s="2">
        <f t="shared" si="18"/>
        <v>0</v>
      </c>
    </row>
    <row r="149" spans="17:22" x14ac:dyDescent="0.25">
      <c r="Q149" s="2">
        <f t="shared" si="13"/>
        <v>0</v>
      </c>
      <c r="R149" s="2">
        <f t="shared" si="14"/>
        <v>0</v>
      </c>
      <c r="S149" s="2">
        <f t="shared" si="15"/>
        <v>0</v>
      </c>
      <c r="T149" s="2">
        <f t="shared" si="16"/>
        <v>0</v>
      </c>
      <c r="U149" s="2">
        <f t="shared" si="17"/>
        <v>0</v>
      </c>
      <c r="V149" s="2">
        <f t="shared" si="18"/>
        <v>0</v>
      </c>
    </row>
    <row r="150" spans="17:22" x14ac:dyDescent="0.25">
      <c r="Q150" s="2">
        <f t="shared" si="13"/>
        <v>0</v>
      </c>
      <c r="R150" s="2">
        <f t="shared" si="14"/>
        <v>0</v>
      </c>
      <c r="S150" s="2">
        <f t="shared" si="15"/>
        <v>0</v>
      </c>
      <c r="T150" s="2">
        <f t="shared" si="16"/>
        <v>0</v>
      </c>
      <c r="U150" s="2">
        <f t="shared" si="17"/>
        <v>0</v>
      </c>
      <c r="V150" s="2">
        <f t="shared" si="18"/>
        <v>0</v>
      </c>
    </row>
    <row r="151" spans="17:22" x14ac:dyDescent="0.25">
      <c r="Q151" s="2">
        <f t="shared" si="13"/>
        <v>0</v>
      </c>
      <c r="R151" s="2">
        <f t="shared" si="14"/>
        <v>0</v>
      </c>
      <c r="S151" s="2">
        <f t="shared" si="15"/>
        <v>0</v>
      </c>
      <c r="T151" s="2">
        <f t="shared" si="16"/>
        <v>0</v>
      </c>
      <c r="U151" s="2">
        <f t="shared" si="17"/>
        <v>0</v>
      </c>
      <c r="V151" s="2">
        <f t="shared" si="18"/>
        <v>0</v>
      </c>
    </row>
    <row r="152" spans="17:22" x14ac:dyDescent="0.25">
      <c r="Q152" s="2">
        <f t="shared" si="13"/>
        <v>0</v>
      </c>
      <c r="R152" s="2">
        <f t="shared" si="14"/>
        <v>0</v>
      </c>
      <c r="S152" s="2">
        <f t="shared" si="15"/>
        <v>0</v>
      </c>
      <c r="T152" s="2">
        <f t="shared" si="16"/>
        <v>0</v>
      </c>
      <c r="U152" s="2">
        <f t="shared" si="17"/>
        <v>0</v>
      </c>
      <c r="V152" s="2">
        <f t="shared" si="18"/>
        <v>0</v>
      </c>
    </row>
    <row r="153" spans="17:22" x14ac:dyDescent="0.25">
      <c r="Q153" s="2">
        <f t="shared" si="13"/>
        <v>0</v>
      </c>
      <c r="R153" s="2">
        <f t="shared" si="14"/>
        <v>0</v>
      </c>
      <c r="S153" s="2">
        <f t="shared" si="15"/>
        <v>0</v>
      </c>
      <c r="T153" s="2">
        <f t="shared" si="16"/>
        <v>0</v>
      </c>
      <c r="U153" s="2">
        <f t="shared" si="17"/>
        <v>0</v>
      </c>
      <c r="V153" s="2">
        <f t="shared" si="18"/>
        <v>0</v>
      </c>
    </row>
    <row r="154" spans="17:22" x14ac:dyDescent="0.25">
      <c r="Q154" s="2">
        <f t="shared" si="13"/>
        <v>0</v>
      </c>
      <c r="R154" s="2">
        <f t="shared" si="14"/>
        <v>0</v>
      </c>
      <c r="S154" s="2">
        <f t="shared" si="15"/>
        <v>0</v>
      </c>
      <c r="T154" s="2">
        <f t="shared" si="16"/>
        <v>0</v>
      </c>
      <c r="U154" s="2">
        <f t="shared" si="17"/>
        <v>0</v>
      </c>
      <c r="V154" s="2">
        <f t="shared" si="18"/>
        <v>0</v>
      </c>
    </row>
    <row r="155" spans="17:22" x14ac:dyDescent="0.25">
      <c r="Q155" s="2">
        <f t="shared" si="13"/>
        <v>0</v>
      </c>
      <c r="R155" s="2">
        <f t="shared" si="14"/>
        <v>0</v>
      </c>
      <c r="S155" s="2">
        <f t="shared" si="15"/>
        <v>0</v>
      </c>
      <c r="T155" s="2">
        <f t="shared" si="16"/>
        <v>0</v>
      </c>
      <c r="U155" s="2">
        <f t="shared" si="17"/>
        <v>0</v>
      </c>
      <c r="V155" s="2">
        <f t="shared" si="18"/>
        <v>0</v>
      </c>
    </row>
    <row r="156" spans="17:22" x14ac:dyDescent="0.25">
      <c r="Q156" s="2">
        <f t="shared" si="13"/>
        <v>0</v>
      </c>
      <c r="R156" s="2">
        <f t="shared" si="14"/>
        <v>0</v>
      </c>
      <c r="S156" s="2">
        <f t="shared" si="15"/>
        <v>0</v>
      </c>
      <c r="T156" s="2">
        <f t="shared" si="16"/>
        <v>0</v>
      </c>
      <c r="U156" s="2">
        <f t="shared" si="17"/>
        <v>0</v>
      </c>
      <c r="V156" s="2">
        <f t="shared" si="18"/>
        <v>0</v>
      </c>
    </row>
    <row r="157" spans="17:22" x14ac:dyDescent="0.25">
      <c r="Q157" s="2">
        <f t="shared" si="13"/>
        <v>0</v>
      </c>
      <c r="R157" s="2">
        <f t="shared" si="14"/>
        <v>0</v>
      </c>
      <c r="S157" s="2">
        <f t="shared" si="15"/>
        <v>0</v>
      </c>
      <c r="T157" s="2">
        <f t="shared" si="16"/>
        <v>0</v>
      </c>
      <c r="U157" s="2">
        <f t="shared" si="17"/>
        <v>0</v>
      </c>
      <c r="V157" s="2">
        <f t="shared" si="18"/>
        <v>0</v>
      </c>
    </row>
    <row r="158" spans="17:22" x14ac:dyDescent="0.25">
      <c r="Q158" s="2">
        <f t="shared" si="13"/>
        <v>0</v>
      </c>
      <c r="R158" s="2">
        <f t="shared" si="14"/>
        <v>0</v>
      </c>
      <c r="S158" s="2">
        <f t="shared" si="15"/>
        <v>0</v>
      </c>
      <c r="T158" s="2">
        <f t="shared" si="16"/>
        <v>0</v>
      </c>
      <c r="U158" s="2">
        <f t="shared" si="17"/>
        <v>0</v>
      </c>
      <c r="V158" s="2">
        <f t="shared" si="18"/>
        <v>0</v>
      </c>
    </row>
    <row r="159" spans="17:22" x14ac:dyDescent="0.25">
      <c r="Q159" s="2">
        <f t="shared" si="13"/>
        <v>0</v>
      </c>
      <c r="R159" s="2">
        <f t="shared" si="14"/>
        <v>0</v>
      </c>
      <c r="S159" s="2">
        <f t="shared" si="15"/>
        <v>0</v>
      </c>
      <c r="T159" s="2">
        <f t="shared" si="16"/>
        <v>0</v>
      </c>
      <c r="U159" s="2">
        <f t="shared" si="17"/>
        <v>0</v>
      </c>
      <c r="V159" s="2">
        <f t="shared" si="18"/>
        <v>0</v>
      </c>
    </row>
    <row r="160" spans="17:22" x14ac:dyDescent="0.25">
      <c r="Q160" s="2">
        <f t="shared" si="13"/>
        <v>0</v>
      </c>
      <c r="R160" s="2">
        <f t="shared" si="14"/>
        <v>0</v>
      </c>
      <c r="S160" s="2">
        <f t="shared" si="15"/>
        <v>0</v>
      </c>
      <c r="T160" s="2">
        <f t="shared" si="16"/>
        <v>0</v>
      </c>
      <c r="U160" s="2">
        <f t="shared" si="17"/>
        <v>0</v>
      </c>
      <c r="V160" s="2">
        <f t="shared" si="18"/>
        <v>0</v>
      </c>
    </row>
    <row r="161" spans="17:22" x14ac:dyDescent="0.25">
      <c r="Q161" s="2">
        <f t="shared" si="13"/>
        <v>0</v>
      </c>
      <c r="R161" s="2">
        <f t="shared" si="14"/>
        <v>0</v>
      </c>
      <c r="S161" s="2">
        <f t="shared" si="15"/>
        <v>0</v>
      </c>
      <c r="T161" s="2">
        <f t="shared" si="16"/>
        <v>0</v>
      </c>
      <c r="U161" s="2">
        <f t="shared" si="17"/>
        <v>0</v>
      </c>
      <c r="V161" s="2">
        <f t="shared" si="18"/>
        <v>0</v>
      </c>
    </row>
    <row r="162" spans="17:22" x14ac:dyDescent="0.25">
      <c r="Q162" s="2">
        <f t="shared" si="13"/>
        <v>0</v>
      </c>
      <c r="R162" s="2">
        <f t="shared" si="14"/>
        <v>0</v>
      </c>
      <c r="S162" s="2">
        <f t="shared" si="15"/>
        <v>0</v>
      </c>
      <c r="T162" s="2">
        <f t="shared" si="16"/>
        <v>0</v>
      </c>
      <c r="U162" s="2">
        <f t="shared" si="17"/>
        <v>0</v>
      </c>
      <c r="V162" s="2">
        <f t="shared" si="18"/>
        <v>0</v>
      </c>
    </row>
    <row r="163" spans="17:22" x14ac:dyDescent="0.25">
      <c r="Q163" s="2">
        <f t="shared" si="13"/>
        <v>0</v>
      </c>
      <c r="R163" s="2">
        <f t="shared" si="14"/>
        <v>0</v>
      </c>
      <c r="S163" s="2">
        <f t="shared" si="15"/>
        <v>0</v>
      </c>
      <c r="T163" s="2">
        <f t="shared" si="16"/>
        <v>0</v>
      </c>
      <c r="U163" s="2">
        <f t="shared" si="17"/>
        <v>0</v>
      </c>
      <c r="V163" s="2">
        <f t="shared" si="18"/>
        <v>0</v>
      </c>
    </row>
    <row r="164" spans="17:22" x14ac:dyDescent="0.25">
      <c r="Q164" s="2">
        <f t="shared" si="13"/>
        <v>0</v>
      </c>
      <c r="R164" s="2">
        <f t="shared" si="14"/>
        <v>0</v>
      </c>
      <c r="S164" s="2">
        <f t="shared" si="15"/>
        <v>0</v>
      </c>
      <c r="T164" s="2">
        <f t="shared" si="16"/>
        <v>0</v>
      </c>
      <c r="U164" s="2">
        <f t="shared" si="17"/>
        <v>0</v>
      </c>
      <c r="V164" s="2">
        <f t="shared" si="18"/>
        <v>0</v>
      </c>
    </row>
    <row r="165" spans="17:22" x14ac:dyDescent="0.25">
      <c r="Q165" s="2">
        <f t="shared" si="13"/>
        <v>0</v>
      </c>
      <c r="R165" s="2">
        <f t="shared" si="14"/>
        <v>0</v>
      </c>
      <c r="S165" s="2">
        <f t="shared" si="15"/>
        <v>0</v>
      </c>
      <c r="T165" s="2">
        <f t="shared" si="16"/>
        <v>0</v>
      </c>
      <c r="U165" s="2">
        <f t="shared" si="17"/>
        <v>0</v>
      </c>
      <c r="V165" s="2">
        <f t="shared" si="18"/>
        <v>0</v>
      </c>
    </row>
    <row r="166" spans="17:22" x14ac:dyDescent="0.25">
      <c r="Q166" s="2">
        <f t="shared" si="13"/>
        <v>0</v>
      </c>
      <c r="R166" s="2">
        <f t="shared" si="14"/>
        <v>0</v>
      </c>
      <c r="S166" s="2">
        <f t="shared" si="15"/>
        <v>0</v>
      </c>
      <c r="T166" s="2">
        <f t="shared" si="16"/>
        <v>0</v>
      </c>
      <c r="U166" s="2">
        <f t="shared" si="17"/>
        <v>0</v>
      </c>
      <c r="V166" s="2">
        <f t="shared" si="18"/>
        <v>0</v>
      </c>
    </row>
    <row r="167" spans="17:22" x14ac:dyDescent="0.25">
      <c r="Q167" s="2">
        <f t="shared" si="13"/>
        <v>0</v>
      </c>
      <c r="R167" s="2">
        <f t="shared" si="14"/>
        <v>0</v>
      </c>
      <c r="S167" s="2">
        <f t="shared" si="15"/>
        <v>0</v>
      </c>
      <c r="T167" s="2">
        <f t="shared" si="16"/>
        <v>0</v>
      </c>
      <c r="U167" s="2">
        <f t="shared" si="17"/>
        <v>0</v>
      </c>
      <c r="V167" s="2">
        <f t="shared" si="18"/>
        <v>0</v>
      </c>
    </row>
    <row r="168" spans="17:22" x14ac:dyDescent="0.25">
      <c r="Q168" s="2">
        <f t="shared" si="13"/>
        <v>0</v>
      </c>
      <c r="R168" s="2">
        <f t="shared" si="14"/>
        <v>0</v>
      </c>
      <c r="S168" s="2">
        <f t="shared" si="15"/>
        <v>0</v>
      </c>
      <c r="T168" s="2">
        <f t="shared" si="16"/>
        <v>0</v>
      </c>
      <c r="U168" s="2">
        <f t="shared" si="17"/>
        <v>0</v>
      </c>
      <c r="V168" s="2">
        <f t="shared" si="18"/>
        <v>0</v>
      </c>
    </row>
    <row r="169" spans="17:22" x14ac:dyDescent="0.25">
      <c r="Q169" s="2">
        <f t="shared" si="13"/>
        <v>0</v>
      </c>
      <c r="R169" s="2">
        <f t="shared" si="14"/>
        <v>0</v>
      </c>
      <c r="S169" s="2">
        <f t="shared" si="15"/>
        <v>0</v>
      </c>
      <c r="T169" s="2">
        <f t="shared" si="16"/>
        <v>0</v>
      </c>
      <c r="U169" s="2">
        <f t="shared" si="17"/>
        <v>0</v>
      </c>
      <c r="V169" s="2">
        <f t="shared" si="18"/>
        <v>0</v>
      </c>
    </row>
    <row r="170" spans="17:22" x14ac:dyDescent="0.25">
      <c r="Q170" s="2">
        <f t="shared" si="13"/>
        <v>0</v>
      </c>
      <c r="R170" s="2">
        <f t="shared" si="14"/>
        <v>0</v>
      </c>
      <c r="S170" s="2">
        <f t="shared" si="15"/>
        <v>0</v>
      </c>
      <c r="T170" s="2">
        <f t="shared" si="16"/>
        <v>0</v>
      </c>
      <c r="U170" s="2">
        <f t="shared" si="17"/>
        <v>0</v>
      </c>
      <c r="V170" s="2">
        <f t="shared" si="18"/>
        <v>0</v>
      </c>
    </row>
    <row r="171" spans="17:22" x14ac:dyDescent="0.25">
      <c r="Q171" s="2">
        <f t="shared" si="13"/>
        <v>0</v>
      </c>
      <c r="R171" s="2">
        <f t="shared" si="14"/>
        <v>0</v>
      </c>
      <c r="S171" s="2">
        <f t="shared" si="15"/>
        <v>0</v>
      </c>
      <c r="T171" s="2">
        <f t="shared" si="16"/>
        <v>0</v>
      </c>
      <c r="U171" s="2">
        <f t="shared" si="17"/>
        <v>0</v>
      </c>
      <c r="V171" s="2">
        <f t="shared" si="18"/>
        <v>0</v>
      </c>
    </row>
    <row r="172" spans="17:22" x14ac:dyDescent="0.25">
      <c r="Q172" s="2">
        <f t="shared" si="13"/>
        <v>0</v>
      </c>
      <c r="R172" s="2">
        <f t="shared" si="14"/>
        <v>0</v>
      </c>
      <c r="S172" s="2">
        <f t="shared" si="15"/>
        <v>0</v>
      </c>
      <c r="T172" s="2">
        <f t="shared" si="16"/>
        <v>0</v>
      </c>
      <c r="U172" s="2">
        <f t="shared" si="17"/>
        <v>0</v>
      </c>
      <c r="V172" s="2">
        <f t="shared" si="18"/>
        <v>0</v>
      </c>
    </row>
    <row r="173" spans="17:22" x14ac:dyDescent="0.25">
      <c r="Q173" s="2">
        <f t="shared" si="13"/>
        <v>0</v>
      </c>
      <c r="R173" s="2">
        <f t="shared" si="14"/>
        <v>0</v>
      </c>
      <c r="S173" s="2">
        <f t="shared" si="15"/>
        <v>0</v>
      </c>
      <c r="T173" s="2">
        <f t="shared" si="16"/>
        <v>0</v>
      </c>
      <c r="U173" s="2">
        <f t="shared" si="17"/>
        <v>0</v>
      </c>
      <c r="V173" s="2">
        <f t="shared" si="18"/>
        <v>0</v>
      </c>
    </row>
    <row r="174" spans="17:22" x14ac:dyDescent="0.25">
      <c r="Q174" s="2">
        <f t="shared" si="13"/>
        <v>0</v>
      </c>
      <c r="R174" s="2">
        <f t="shared" si="14"/>
        <v>0</v>
      </c>
      <c r="S174" s="2">
        <f t="shared" si="15"/>
        <v>0</v>
      </c>
      <c r="T174" s="2">
        <f t="shared" si="16"/>
        <v>0</v>
      </c>
      <c r="U174" s="2">
        <f t="shared" si="17"/>
        <v>0</v>
      </c>
      <c r="V174" s="2">
        <f t="shared" si="18"/>
        <v>0</v>
      </c>
    </row>
    <row r="175" spans="17:22" x14ac:dyDescent="0.25">
      <c r="Q175" s="2">
        <f t="shared" si="13"/>
        <v>0</v>
      </c>
      <c r="R175" s="2">
        <f t="shared" si="14"/>
        <v>0</v>
      </c>
      <c r="S175" s="2">
        <f t="shared" si="15"/>
        <v>0</v>
      </c>
      <c r="T175" s="2">
        <f t="shared" si="16"/>
        <v>0</v>
      </c>
      <c r="U175" s="2">
        <f t="shared" si="17"/>
        <v>0</v>
      </c>
      <c r="V175" s="2">
        <f t="shared" si="18"/>
        <v>0</v>
      </c>
    </row>
    <row r="176" spans="17:22" x14ac:dyDescent="0.25">
      <c r="Q176" s="2">
        <f t="shared" si="13"/>
        <v>0</v>
      </c>
      <c r="R176" s="2">
        <f t="shared" si="14"/>
        <v>0</v>
      </c>
      <c r="S176" s="2">
        <f t="shared" si="15"/>
        <v>0</v>
      </c>
      <c r="T176" s="2">
        <f t="shared" si="16"/>
        <v>0</v>
      </c>
      <c r="U176" s="2">
        <f t="shared" si="17"/>
        <v>0</v>
      </c>
      <c r="V176" s="2">
        <f t="shared" si="18"/>
        <v>0</v>
      </c>
    </row>
    <row r="177" spans="17:22" x14ac:dyDescent="0.25">
      <c r="Q177" s="2">
        <f t="shared" si="13"/>
        <v>0</v>
      </c>
      <c r="R177" s="2">
        <f t="shared" si="14"/>
        <v>0</v>
      </c>
      <c r="S177" s="2">
        <f t="shared" si="15"/>
        <v>0</v>
      </c>
      <c r="T177" s="2">
        <f t="shared" si="16"/>
        <v>0</v>
      </c>
      <c r="U177" s="2">
        <f t="shared" si="17"/>
        <v>0</v>
      </c>
      <c r="V177" s="2">
        <f t="shared" si="18"/>
        <v>0</v>
      </c>
    </row>
    <row r="178" spans="17:22" x14ac:dyDescent="0.25">
      <c r="Q178" s="2">
        <f t="shared" si="13"/>
        <v>0</v>
      </c>
      <c r="R178" s="2">
        <f t="shared" si="14"/>
        <v>0</v>
      </c>
      <c r="S178" s="2">
        <f t="shared" si="15"/>
        <v>0</v>
      </c>
      <c r="T178" s="2">
        <f t="shared" si="16"/>
        <v>0</v>
      </c>
      <c r="U178" s="2">
        <f t="shared" si="17"/>
        <v>0</v>
      </c>
      <c r="V178" s="2">
        <f t="shared" si="18"/>
        <v>0</v>
      </c>
    </row>
    <row r="179" spans="17:22" x14ac:dyDescent="0.25">
      <c r="Q179" s="2">
        <f t="shared" si="13"/>
        <v>0</v>
      </c>
      <c r="R179" s="2">
        <f t="shared" si="14"/>
        <v>0</v>
      </c>
      <c r="S179" s="2">
        <f t="shared" si="15"/>
        <v>0</v>
      </c>
      <c r="T179" s="2">
        <f t="shared" si="16"/>
        <v>0</v>
      </c>
      <c r="U179" s="2">
        <f t="shared" si="17"/>
        <v>0</v>
      </c>
      <c r="V179" s="2">
        <f t="shared" si="18"/>
        <v>0</v>
      </c>
    </row>
    <row r="180" spans="17:22" x14ac:dyDescent="0.25">
      <c r="Q180" s="2">
        <f t="shared" si="13"/>
        <v>0</v>
      </c>
      <c r="R180" s="2">
        <f t="shared" si="14"/>
        <v>0</v>
      </c>
      <c r="S180" s="2">
        <f t="shared" si="15"/>
        <v>0</v>
      </c>
      <c r="T180" s="2">
        <f t="shared" si="16"/>
        <v>0</v>
      </c>
      <c r="U180" s="2">
        <f t="shared" si="17"/>
        <v>0</v>
      </c>
      <c r="V180" s="2">
        <f t="shared" si="18"/>
        <v>0</v>
      </c>
    </row>
    <row r="181" spans="17:22" x14ac:dyDescent="0.25">
      <c r="Q181" s="2">
        <f t="shared" si="13"/>
        <v>0</v>
      </c>
      <c r="R181" s="2">
        <f t="shared" si="14"/>
        <v>0</v>
      </c>
      <c r="S181" s="2">
        <f t="shared" si="15"/>
        <v>0</v>
      </c>
      <c r="T181" s="2">
        <f t="shared" si="16"/>
        <v>0</v>
      </c>
      <c r="U181" s="2">
        <f t="shared" si="17"/>
        <v>0</v>
      </c>
      <c r="V181" s="2">
        <f t="shared" si="18"/>
        <v>0</v>
      </c>
    </row>
    <row r="182" spans="17:22" x14ac:dyDescent="0.25">
      <c r="Q182" s="2">
        <f t="shared" si="13"/>
        <v>0</v>
      </c>
      <c r="R182" s="2">
        <f t="shared" si="14"/>
        <v>0</v>
      </c>
      <c r="S182" s="2">
        <f t="shared" si="15"/>
        <v>0</v>
      </c>
      <c r="T182" s="2">
        <f t="shared" si="16"/>
        <v>0</v>
      </c>
      <c r="U182" s="2">
        <f t="shared" si="17"/>
        <v>0</v>
      </c>
      <c r="V182" s="2">
        <f t="shared" si="18"/>
        <v>0</v>
      </c>
    </row>
    <row r="183" spans="17:22" x14ac:dyDescent="0.25">
      <c r="Q183" s="2">
        <f t="shared" si="13"/>
        <v>0</v>
      </c>
      <c r="R183" s="2">
        <f t="shared" si="14"/>
        <v>0</v>
      </c>
      <c r="S183" s="2">
        <f t="shared" si="15"/>
        <v>0</v>
      </c>
      <c r="T183" s="2">
        <f t="shared" si="16"/>
        <v>0</v>
      </c>
      <c r="U183" s="2">
        <f t="shared" si="17"/>
        <v>0</v>
      </c>
      <c r="V183" s="2">
        <f t="shared" si="18"/>
        <v>0</v>
      </c>
    </row>
    <row r="184" spans="17:22" x14ac:dyDescent="0.25">
      <c r="Q184" s="2">
        <f t="shared" si="13"/>
        <v>0</v>
      </c>
      <c r="R184" s="2">
        <f t="shared" si="14"/>
        <v>0</v>
      </c>
      <c r="S184" s="2">
        <f t="shared" si="15"/>
        <v>0</v>
      </c>
      <c r="T184" s="2">
        <f t="shared" si="16"/>
        <v>0</v>
      </c>
      <c r="U184" s="2">
        <f t="shared" si="17"/>
        <v>0</v>
      </c>
      <c r="V184" s="2">
        <f t="shared" si="18"/>
        <v>0</v>
      </c>
    </row>
    <row r="185" spans="17:22" x14ac:dyDescent="0.25">
      <c r="Q185" s="2">
        <f t="shared" si="13"/>
        <v>0</v>
      </c>
      <c r="R185" s="2">
        <f t="shared" si="14"/>
        <v>0</v>
      </c>
      <c r="S185" s="2">
        <f t="shared" si="15"/>
        <v>0</v>
      </c>
      <c r="T185" s="2">
        <f t="shared" si="16"/>
        <v>0</v>
      </c>
      <c r="U185" s="2">
        <f t="shared" si="17"/>
        <v>0</v>
      </c>
      <c r="V185" s="2">
        <f t="shared" si="18"/>
        <v>0</v>
      </c>
    </row>
    <row r="186" spans="17:22" x14ac:dyDescent="0.25">
      <c r="Q186" s="2">
        <f t="shared" si="13"/>
        <v>0</v>
      </c>
      <c r="R186" s="2">
        <f t="shared" si="14"/>
        <v>0</v>
      </c>
      <c r="S186" s="2">
        <f t="shared" si="15"/>
        <v>0</v>
      </c>
      <c r="T186" s="2">
        <f t="shared" si="16"/>
        <v>0</v>
      </c>
      <c r="U186" s="2">
        <f t="shared" si="17"/>
        <v>0</v>
      </c>
      <c r="V186" s="2">
        <f t="shared" si="18"/>
        <v>0</v>
      </c>
    </row>
    <row r="187" spans="17:22" x14ac:dyDescent="0.25">
      <c r="Q187" s="2">
        <f t="shared" si="13"/>
        <v>0</v>
      </c>
      <c r="R187" s="2">
        <f t="shared" si="14"/>
        <v>0</v>
      </c>
      <c r="S187" s="2">
        <f t="shared" si="15"/>
        <v>0</v>
      </c>
      <c r="T187" s="2">
        <f t="shared" si="16"/>
        <v>0</v>
      </c>
      <c r="U187" s="2">
        <f t="shared" si="17"/>
        <v>0</v>
      </c>
      <c r="V187" s="2">
        <f t="shared" si="18"/>
        <v>0</v>
      </c>
    </row>
    <row r="188" spans="17:22" x14ac:dyDescent="0.25">
      <c r="Q188" s="2">
        <f t="shared" si="13"/>
        <v>0</v>
      </c>
      <c r="R188" s="2">
        <f t="shared" si="14"/>
        <v>0</v>
      </c>
      <c r="S188" s="2">
        <f t="shared" si="15"/>
        <v>0</v>
      </c>
      <c r="T188" s="2">
        <f t="shared" si="16"/>
        <v>0</v>
      </c>
      <c r="U188" s="2">
        <f t="shared" si="17"/>
        <v>0</v>
      </c>
      <c r="V188" s="2">
        <f t="shared" si="18"/>
        <v>0</v>
      </c>
    </row>
    <row r="189" spans="17:22" x14ac:dyDescent="0.25">
      <c r="Q189" s="2">
        <f t="shared" si="13"/>
        <v>0</v>
      </c>
      <c r="R189" s="2">
        <f t="shared" si="14"/>
        <v>0</v>
      </c>
      <c r="S189" s="2">
        <f t="shared" si="15"/>
        <v>0</v>
      </c>
      <c r="T189" s="2">
        <f t="shared" si="16"/>
        <v>0</v>
      </c>
      <c r="U189" s="2">
        <f t="shared" si="17"/>
        <v>0</v>
      </c>
      <c r="V189" s="2">
        <f t="shared" si="18"/>
        <v>0</v>
      </c>
    </row>
    <row r="190" spans="17:22" x14ac:dyDescent="0.25">
      <c r="Q190" s="2">
        <f t="shared" si="13"/>
        <v>0</v>
      </c>
      <c r="R190" s="2">
        <f t="shared" si="14"/>
        <v>0</v>
      </c>
      <c r="S190" s="2">
        <f t="shared" si="15"/>
        <v>0</v>
      </c>
      <c r="T190" s="2">
        <f t="shared" si="16"/>
        <v>0</v>
      </c>
      <c r="U190" s="2">
        <f t="shared" si="17"/>
        <v>0</v>
      </c>
      <c r="V190" s="2">
        <f t="shared" si="18"/>
        <v>0</v>
      </c>
    </row>
    <row r="191" spans="17:22" x14ac:dyDescent="0.25">
      <c r="Q191" s="2">
        <f t="shared" si="13"/>
        <v>0</v>
      </c>
      <c r="R191" s="2">
        <f t="shared" si="14"/>
        <v>0</v>
      </c>
      <c r="S191" s="2">
        <f t="shared" si="15"/>
        <v>0</v>
      </c>
      <c r="T191" s="2">
        <f t="shared" si="16"/>
        <v>0</v>
      </c>
      <c r="U191" s="2">
        <f t="shared" si="17"/>
        <v>0</v>
      </c>
      <c r="V191" s="2">
        <f t="shared" si="18"/>
        <v>0</v>
      </c>
    </row>
    <row r="192" spans="17:22" x14ac:dyDescent="0.25">
      <c r="Q192" s="2">
        <f t="shared" si="13"/>
        <v>0</v>
      </c>
      <c r="R192" s="2">
        <f t="shared" si="14"/>
        <v>0</v>
      </c>
      <c r="S192" s="2">
        <f t="shared" si="15"/>
        <v>0</v>
      </c>
      <c r="T192" s="2">
        <f t="shared" si="16"/>
        <v>0</v>
      </c>
      <c r="U192" s="2">
        <f t="shared" si="17"/>
        <v>0</v>
      </c>
      <c r="V192" s="2">
        <f t="shared" si="18"/>
        <v>0</v>
      </c>
    </row>
    <row r="193" spans="17:22" x14ac:dyDescent="0.25">
      <c r="Q193" s="2">
        <f t="shared" si="13"/>
        <v>0</v>
      </c>
      <c r="R193" s="2">
        <f t="shared" si="14"/>
        <v>0</v>
      </c>
      <c r="S193" s="2">
        <f t="shared" si="15"/>
        <v>0</v>
      </c>
      <c r="T193" s="2">
        <f t="shared" si="16"/>
        <v>0</v>
      </c>
      <c r="U193" s="2">
        <f t="shared" si="17"/>
        <v>0</v>
      </c>
      <c r="V193" s="2">
        <f t="shared" si="18"/>
        <v>0</v>
      </c>
    </row>
    <row r="194" spans="17:22" x14ac:dyDescent="0.25">
      <c r="Q194" s="2">
        <f t="shared" si="13"/>
        <v>0</v>
      </c>
      <c r="R194" s="2">
        <f t="shared" si="14"/>
        <v>0</v>
      </c>
      <c r="S194" s="2">
        <f t="shared" si="15"/>
        <v>0</v>
      </c>
      <c r="T194" s="2">
        <f t="shared" si="16"/>
        <v>0</v>
      </c>
      <c r="U194" s="2">
        <f t="shared" si="17"/>
        <v>0</v>
      </c>
      <c r="V194" s="2">
        <f t="shared" si="18"/>
        <v>0</v>
      </c>
    </row>
    <row r="195" spans="17:22" x14ac:dyDescent="0.25">
      <c r="Q195" s="2">
        <f t="shared" si="13"/>
        <v>0</v>
      </c>
      <c r="R195" s="2">
        <f t="shared" si="14"/>
        <v>0</v>
      </c>
      <c r="S195" s="2">
        <f t="shared" si="15"/>
        <v>0</v>
      </c>
      <c r="T195" s="2">
        <f t="shared" si="16"/>
        <v>0</v>
      </c>
      <c r="U195" s="2">
        <f t="shared" si="17"/>
        <v>0</v>
      </c>
      <c r="V195" s="2">
        <f t="shared" si="18"/>
        <v>0</v>
      </c>
    </row>
    <row r="196" spans="17:22" x14ac:dyDescent="0.25">
      <c r="Q196" s="2">
        <f t="shared" si="13"/>
        <v>0</v>
      </c>
      <c r="R196" s="2">
        <f t="shared" si="14"/>
        <v>0</v>
      </c>
      <c r="S196" s="2">
        <f t="shared" si="15"/>
        <v>0</v>
      </c>
      <c r="T196" s="2">
        <f t="shared" si="16"/>
        <v>0</v>
      </c>
      <c r="U196" s="2">
        <f t="shared" si="17"/>
        <v>0</v>
      </c>
      <c r="V196" s="2">
        <f t="shared" si="18"/>
        <v>0</v>
      </c>
    </row>
    <row r="197" spans="17:22" x14ac:dyDescent="0.25">
      <c r="Q197" s="2">
        <f t="shared" ref="Q197:Q250" si="19">C197-K197</f>
        <v>0</v>
      </c>
      <c r="R197" s="2">
        <f t="shared" ref="R197:R250" si="20">D197-L197</f>
        <v>0</v>
      </c>
      <c r="S197" s="2">
        <f t="shared" ref="S197:S250" si="21">E197-M197</f>
        <v>0</v>
      </c>
      <c r="T197" s="2">
        <f t="shared" ref="T197:T250" si="22">F197-N197</f>
        <v>0</v>
      </c>
      <c r="U197" s="2">
        <f t="shared" ref="U197:U250" si="23">G197-O197</f>
        <v>0</v>
      </c>
      <c r="V197" s="2">
        <f t="shared" ref="V197:V250" si="24">H197-P197</f>
        <v>0</v>
      </c>
    </row>
    <row r="198" spans="17:22" x14ac:dyDescent="0.25">
      <c r="Q198" s="2">
        <f t="shared" si="19"/>
        <v>0</v>
      </c>
      <c r="R198" s="2">
        <f t="shared" si="20"/>
        <v>0</v>
      </c>
      <c r="S198" s="2">
        <f t="shared" si="21"/>
        <v>0</v>
      </c>
      <c r="T198" s="2">
        <f t="shared" si="22"/>
        <v>0</v>
      </c>
      <c r="U198" s="2">
        <f t="shared" si="23"/>
        <v>0</v>
      </c>
      <c r="V198" s="2">
        <f t="shared" si="24"/>
        <v>0</v>
      </c>
    </row>
    <row r="199" spans="17:22" x14ac:dyDescent="0.25">
      <c r="Q199" s="2">
        <f t="shared" si="19"/>
        <v>0</v>
      </c>
      <c r="R199" s="2">
        <f t="shared" si="20"/>
        <v>0</v>
      </c>
      <c r="S199" s="2">
        <f t="shared" si="21"/>
        <v>0</v>
      </c>
      <c r="T199" s="2">
        <f t="shared" si="22"/>
        <v>0</v>
      </c>
      <c r="U199" s="2">
        <f t="shared" si="23"/>
        <v>0</v>
      </c>
      <c r="V199" s="2">
        <f t="shared" si="24"/>
        <v>0</v>
      </c>
    </row>
    <row r="200" spans="17:22" x14ac:dyDescent="0.25">
      <c r="Q200" s="2">
        <f t="shared" si="19"/>
        <v>0</v>
      </c>
      <c r="R200" s="2">
        <f t="shared" si="20"/>
        <v>0</v>
      </c>
      <c r="S200" s="2">
        <f t="shared" si="21"/>
        <v>0</v>
      </c>
      <c r="T200" s="2">
        <f t="shared" si="22"/>
        <v>0</v>
      </c>
      <c r="U200" s="2">
        <f t="shared" si="23"/>
        <v>0</v>
      </c>
      <c r="V200" s="2">
        <f t="shared" si="24"/>
        <v>0</v>
      </c>
    </row>
    <row r="201" spans="17:22" x14ac:dyDescent="0.25">
      <c r="Q201" s="2">
        <f t="shared" si="19"/>
        <v>0</v>
      </c>
      <c r="R201" s="2">
        <f t="shared" si="20"/>
        <v>0</v>
      </c>
      <c r="S201" s="2">
        <f t="shared" si="21"/>
        <v>0</v>
      </c>
      <c r="T201" s="2">
        <f t="shared" si="22"/>
        <v>0</v>
      </c>
      <c r="U201" s="2">
        <f t="shared" si="23"/>
        <v>0</v>
      </c>
      <c r="V201" s="2">
        <f t="shared" si="24"/>
        <v>0</v>
      </c>
    </row>
    <row r="202" spans="17:22" x14ac:dyDescent="0.25">
      <c r="Q202" s="2">
        <f t="shared" si="19"/>
        <v>0</v>
      </c>
      <c r="R202" s="2">
        <f t="shared" si="20"/>
        <v>0</v>
      </c>
      <c r="S202" s="2">
        <f t="shared" si="21"/>
        <v>0</v>
      </c>
      <c r="T202" s="2">
        <f t="shared" si="22"/>
        <v>0</v>
      </c>
      <c r="U202" s="2">
        <f t="shared" si="23"/>
        <v>0</v>
      </c>
      <c r="V202" s="2">
        <f t="shared" si="24"/>
        <v>0</v>
      </c>
    </row>
    <row r="203" spans="17:22" x14ac:dyDescent="0.25">
      <c r="Q203" s="2">
        <f t="shared" si="19"/>
        <v>0</v>
      </c>
      <c r="R203" s="2">
        <f t="shared" si="20"/>
        <v>0</v>
      </c>
      <c r="S203" s="2">
        <f t="shared" si="21"/>
        <v>0</v>
      </c>
      <c r="T203" s="2">
        <f t="shared" si="22"/>
        <v>0</v>
      </c>
      <c r="U203" s="2">
        <f t="shared" si="23"/>
        <v>0</v>
      </c>
      <c r="V203" s="2">
        <f t="shared" si="24"/>
        <v>0</v>
      </c>
    </row>
    <row r="204" spans="17:22" x14ac:dyDescent="0.25">
      <c r="Q204" s="2">
        <f t="shared" si="19"/>
        <v>0</v>
      </c>
      <c r="R204" s="2">
        <f t="shared" si="20"/>
        <v>0</v>
      </c>
      <c r="S204" s="2">
        <f t="shared" si="21"/>
        <v>0</v>
      </c>
      <c r="T204" s="2">
        <f t="shared" si="22"/>
        <v>0</v>
      </c>
      <c r="U204" s="2">
        <f t="shared" si="23"/>
        <v>0</v>
      </c>
      <c r="V204" s="2">
        <f t="shared" si="24"/>
        <v>0</v>
      </c>
    </row>
    <row r="205" spans="17:22" x14ac:dyDescent="0.25">
      <c r="Q205" s="2">
        <f t="shared" si="19"/>
        <v>0</v>
      </c>
      <c r="R205" s="2">
        <f t="shared" si="20"/>
        <v>0</v>
      </c>
      <c r="S205" s="2">
        <f t="shared" si="21"/>
        <v>0</v>
      </c>
      <c r="T205" s="2">
        <f t="shared" si="22"/>
        <v>0</v>
      </c>
      <c r="U205" s="2">
        <f t="shared" si="23"/>
        <v>0</v>
      </c>
      <c r="V205" s="2">
        <f t="shared" si="24"/>
        <v>0</v>
      </c>
    </row>
    <row r="206" spans="17:22" x14ac:dyDescent="0.25">
      <c r="Q206" s="2">
        <f t="shared" si="19"/>
        <v>0</v>
      </c>
      <c r="R206" s="2">
        <f t="shared" si="20"/>
        <v>0</v>
      </c>
      <c r="S206" s="2">
        <f t="shared" si="21"/>
        <v>0</v>
      </c>
      <c r="T206" s="2">
        <f t="shared" si="22"/>
        <v>0</v>
      </c>
      <c r="U206" s="2">
        <f t="shared" si="23"/>
        <v>0</v>
      </c>
      <c r="V206" s="2">
        <f t="shared" si="24"/>
        <v>0</v>
      </c>
    </row>
    <row r="207" spans="17:22" x14ac:dyDescent="0.25">
      <c r="Q207" s="2">
        <f t="shared" si="19"/>
        <v>0</v>
      </c>
      <c r="R207" s="2">
        <f t="shared" si="20"/>
        <v>0</v>
      </c>
      <c r="S207" s="2">
        <f t="shared" si="21"/>
        <v>0</v>
      </c>
      <c r="T207" s="2">
        <f t="shared" si="22"/>
        <v>0</v>
      </c>
      <c r="U207" s="2">
        <f t="shared" si="23"/>
        <v>0</v>
      </c>
      <c r="V207" s="2">
        <f t="shared" si="24"/>
        <v>0</v>
      </c>
    </row>
    <row r="208" spans="17:22" x14ac:dyDescent="0.25">
      <c r="Q208" s="2">
        <f t="shared" si="19"/>
        <v>0</v>
      </c>
      <c r="R208" s="2">
        <f t="shared" si="20"/>
        <v>0</v>
      </c>
      <c r="S208" s="2">
        <f t="shared" si="21"/>
        <v>0</v>
      </c>
      <c r="T208" s="2">
        <f t="shared" si="22"/>
        <v>0</v>
      </c>
      <c r="U208" s="2">
        <f t="shared" si="23"/>
        <v>0</v>
      </c>
      <c r="V208" s="2">
        <f t="shared" si="24"/>
        <v>0</v>
      </c>
    </row>
    <row r="209" spans="17:22" x14ac:dyDescent="0.25">
      <c r="Q209" s="2">
        <f t="shared" si="19"/>
        <v>0</v>
      </c>
      <c r="R209" s="2">
        <f t="shared" si="20"/>
        <v>0</v>
      </c>
      <c r="S209" s="2">
        <f t="shared" si="21"/>
        <v>0</v>
      </c>
      <c r="T209" s="2">
        <f t="shared" si="22"/>
        <v>0</v>
      </c>
      <c r="U209" s="2">
        <f t="shared" si="23"/>
        <v>0</v>
      </c>
      <c r="V209" s="2">
        <f t="shared" si="24"/>
        <v>0</v>
      </c>
    </row>
    <row r="210" spans="17:22" x14ac:dyDescent="0.25">
      <c r="Q210" s="2">
        <f t="shared" si="19"/>
        <v>0</v>
      </c>
      <c r="R210" s="2">
        <f t="shared" si="20"/>
        <v>0</v>
      </c>
      <c r="S210" s="2">
        <f t="shared" si="21"/>
        <v>0</v>
      </c>
      <c r="T210" s="2">
        <f t="shared" si="22"/>
        <v>0</v>
      </c>
      <c r="U210" s="2">
        <f t="shared" si="23"/>
        <v>0</v>
      </c>
      <c r="V210" s="2">
        <f t="shared" si="24"/>
        <v>0</v>
      </c>
    </row>
    <row r="211" spans="17:22" x14ac:dyDescent="0.25">
      <c r="Q211" s="2">
        <f t="shared" si="19"/>
        <v>0</v>
      </c>
      <c r="R211" s="2">
        <f t="shared" si="20"/>
        <v>0</v>
      </c>
      <c r="S211" s="2">
        <f t="shared" si="21"/>
        <v>0</v>
      </c>
      <c r="T211" s="2">
        <f t="shared" si="22"/>
        <v>0</v>
      </c>
      <c r="U211" s="2">
        <f t="shared" si="23"/>
        <v>0</v>
      </c>
      <c r="V211" s="2">
        <f t="shared" si="24"/>
        <v>0</v>
      </c>
    </row>
    <row r="212" spans="17:22" x14ac:dyDescent="0.25">
      <c r="Q212" s="2">
        <f t="shared" si="19"/>
        <v>0</v>
      </c>
      <c r="R212" s="2">
        <f t="shared" si="20"/>
        <v>0</v>
      </c>
      <c r="S212" s="2">
        <f t="shared" si="21"/>
        <v>0</v>
      </c>
      <c r="T212" s="2">
        <f t="shared" si="22"/>
        <v>0</v>
      </c>
      <c r="U212" s="2">
        <f t="shared" si="23"/>
        <v>0</v>
      </c>
      <c r="V212" s="2">
        <f t="shared" si="24"/>
        <v>0</v>
      </c>
    </row>
    <row r="213" spans="17:22" x14ac:dyDescent="0.25">
      <c r="Q213" s="2">
        <f t="shared" si="19"/>
        <v>0</v>
      </c>
      <c r="R213" s="2">
        <f t="shared" si="20"/>
        <v>0</v>
      </c>
      <c r="S213" s="2">
        <f t="shared" si="21"/>
        <v>0</v>
      </c>
      <c r="T213" s="2">
        <f t="shared" si="22"/>
        <v>0</v>
      </c>
      <c r="U213" s="2">
        <f t="shared" si="23"/>
        <v>0</v>
      </c>
      <c r="V213" s="2">
        <f t="shared" si="24"/>
        <v>0</v>
      </c>
    </row>
    <row r="214" spans="17:22" x14ac:dyDescent="0.25">
      <c r="Q214" s="2">
        <f t="shared" si="19"/>
        <v>0</v>
      </c>
      <c r="R214" s="2">
        <f t="shared" si="20"/>
        <v>0</v>
      </c>
      <c r="S214" s="2">
        <f t="shared" si="21"/>
        <v>0</v>
      </c>
      <c r="T214" s="2">
        <f t="shared" si="22"/>
        <v>0</v>
      </c>
      <c r="U214" s="2">
        <f t="shared" si="23"/>
        <v>0</v>
      </c>
      <c r="V214" s="2">
        <f t="shared" si="24"/>
        <v>0</v>
      </c>
    </row>
    <row r="215" spans="17:22" x14ac:dyDescent="0.25">
      <c r="Q215" s="2">
        <f t="shared" si="19"/>
        <v>0</v>
      </c>
      <c r="R215" s="2">
        <f t="shared" si="20"/>
        <v>0</v>
      </c>
      <c r="S215" s="2">
        <f t="shared" si="21"/>
        <v>0</v>
      </c>
      <c r="T215" s="2">
        <f t="shared" si="22"/>
        <v>0</v>
      </c>
      <c r="U215" s="2">
        <f t="shared" si="23"/>
        <v>0</v>
      </c>
      <c r="V215" s="2">
        <f t="shared" si="24"/>
        <v>0</v>
      </c>
    </row>
    <row r="216" spans="17:22" x14ac:dyDescent="0.25">
      <c r="Q216" s="2">
        <f t="shared" si="19"/>
        <v>0</v>
      </c>
      <c r="R216" s="2">
        <f t="shared" si="20"/>
        <v>0</v>
      </c>
      <c r="S216" s="2">
        <f t="shared" si="21"/>
        <v>0</v>
      </c>
      <c r="T216" s="2">
        <f t="shared" si="22"/>
        <v>0</v>
      </c>
      <c r="U216" s="2">
        <f t="shared" si="23"/>
        <v>0</v>
      </c>
      <c r="V216" s="2">
        <f t="shared" si="24"/>
        <v>0</v>
      </c>
    </row>
    <row r="217" spans="17:22" x14ac:dyDescent="0.25">
      <c r="Q217" s="2">
        <f t="shared" si="19"/>
        <v>0</v>
      </c>
      <c r="R217" s="2">
        <f t="shared" si="20"/>
        <v>0</v>
      </c>
      <c r="S217" s="2">
        <f t="shared" si="21"/>
        <v>0</v>
      </c>
      <c r="T217" s="2">
        <f t="shared" si="22"/>
        <v>0</v>
      </c>
      <c r="U217" s="2">
        <f t="shared" si="23"/>
        <v>0</v>
      </c>
      <c r="V217" s="2">
        <f t="shared" si="24"/>
        <v>0</v>
      </c>
    </row>
    <row r="218" spans="17:22" x14ac:dyDescent="0.25">
      <c r="Q218" s="2">
        <f t="shared" si="19"/>
        <v>0</v>
      </c>
      <c r="R218" s="2">
        <f t="shared" si="20"/>
        <v>0</v>
      </c>
      <c r="S218" s="2">
        <f t="shared" si="21"/>
        <v>0</v>
      </c>
      <c r="T218" s="2">
        <f t="shared" si="22"/>
        <v>0</v>
      </c>
      <c r="U218" s="2">
        <f t="shared" si="23"/>
        <v>0</v>
      </c>
      <c r="V218" s="2">
        <f t="shared" si="24"/>
        <v>0</v>
      </c>
    </row>
    <row r="219" spans="17:22" x14ac:dyDescent="0.25">
      <c r="Q219" s="2">
        <f t="shared" si="19"/>
        <v>0</v>
      </c>
      <c r="R219" s="2">
        <f t="shared" si="20"/>
        <v>0</v>
      </c>
      <c r="S219" s="2">
        <f t="shared" si="21"/>
        <v>0</v>
      </c>
      <c r="T219" s="2">
        <f t="shared" si="22"/>
        <v>0</v>
      </c>
      <c r="U219" s="2">
        <f t="shared" si="23"/>
        <v>0</v>
      </c>
      <c r="V219" s="2">
        <f t="shared" si="24"/>
        <v>0</v>
      </c>
    </row>
    <row r="220" spans="17:22" x14ac:dyDescent="0.25">
      <c r="Q220" s="2">
        <f t="shared" si="19"/>
        <v>0</v>
      </c>
      <c r="R220" s="2">
        <f t="shared" si="20"/>
        <v>0</v>
      </c>
      <c r="S220" s="2">
        <f t="shared" si="21"/>
        <v>0</v>
      </c>
      <c r="T220" s="2">
        <f t="shared" si="22"/>
        <v>0</v>
      </c>
      <c r="U220" s="2">
        <f t="shared" si="23"/>
        <v>0</v>
      </c>
      <c r="V220" s="2">
        <f t="shared" si="24"/>
        <v>0</v>
      </c>
    </row>
    <row r="221" spans="17:22" x14ac:dyDescent="0.25">
      <c r="Q221" s="2">
        <f t="shared" si="19"/>
        <v>0</v>
      </c>
      <c r="R221" s="2">
        <f t="shared" si="20"/>
        <v>0</v>
      </c>
      <c r="S221" s="2">
        <f t="shared" si="21"/>
        <v>0</v>
      </c>
      <c r="T221" s="2">
        <f t="shared" si="22"/>
        <v>0</v>
      </c>
      <c r="U221" s="2">
        <f t="shared" si="23"/>
        <v>0</v>
      </c>
      <c r="V221" s="2">
        <f t="shared" si="24"/>
        <v>0</v>
      </c>
    </row>
    <row r="222" spans="17:22" x14ac:dyDescent="0.25">
      <c r="Q222" s="2">
        <f t="shared" si="19"/>
        <v>0</v>
      </c>
      <c r="R222" s="2">
        <f t="shared" si="20"/>
        <v>0</v>
      </c>
      <c r="S222" s="2">
        <f t="shared" si="21"/>
        <v>0</v>
      </c>
      <c r="T222" s="2">
        <f t="shared" si="22"/>
        <v>0</v>
      </c>
      <c r="U222" s="2">
        <f t="shared" si="23"/>
        <v>0</v>
      </c>
      <c r="V222" s="2">
        <f t="shared" si="24"/>
        <v>0</v>
      </c>
    </row>
    <row r="223" spans="17:22" x14ac:dyDescent="0.25">
      <c r="Q223" s="2">
        <f t="shared" si="19"/>
        <v>0</v>
      </c>
      <c r="R223" s="2">
        <f t="shared" si="20"/>
        <v>0</v>
      </c>
      <c r="S223" s="2">
        <f t="shared" si="21"/>
        <v>0</v>
      </c>
      <c r="T223" s="2">
        <f t="shared" si="22"/>
        <v>0</v>
      </c>
      <c r="U223" s="2">
        <f t="shared" si="23"/>
        <v>0</v>
      </c>
      <c r="V223" s="2">
        <f t="shared" si="24"/>
        <v>0</v>
      </c>
    </row>
    <row r="224" spans="17:22" x14ac:dyDescent="0.25">
      <c r="Q224" s="2">
        <f t="shared" si="19"/>
        <v>0</v>
      </c>
      <c r="R224" s="2">
        <f t="shared" si="20"/>
        <v>0</v>
      </c>
      <c r="S224" s="2">
        <f t="shared" si="21"/>
        <v>0</v>
      </c>
      <c r="T224" s="2">
        <f t="shared" si="22"/>
        <v>0</v>
      </c>
      <c r="U224" s="2">
        <f t="shared" si="23"/>
        <v>0</v>
      </c>
      <c r="V224" s="2">
        <f t="shared" si="24"/>
        <v>0</v>
      </c>
    </row>
    <row r="225" spans="17:22" x14ac:dyDescent="0.25">
      <c r="Q225" s="2">
        <f t="shared" si="19"/>
        <v>0</v>
      </c>
      <c r="R225" s="2">
        <f t="shared" si="20"/>
        <v>0</v>
      </c>
      <c r="S225" s="2">
        <f t="shared" si="21"/>
        <v>0</v>
      </c>
      <c r="T225" s="2">
        <f t="shared" si="22"/>
        <v>0</v>
      </c>
      <c r="U225" s="2">
        <f t="shared" si="23"/>
        <v>0</v>
      </c>
      <c r="V225" s="2">
        <f t="shared" si="24"/>
        <v>0</v>
      </c>
    </row>
    <row r="226" spans="17:22" x14ac:dyDescent="0.25">
      <c r="Q226" s="2">
        <f t="shared" si="19"/>
        <v>0</v>
      </c>
      <c r="R226" s="2">
        <f t="shared" si="20"/>
        <v>0</v>
      </c>
      <c r="S226" s="2">
        <f t="shared" si="21"/>
        <v>0</v>
      </c>
      <c r="T226" s="2">
        <f t="shared" si="22"/>
        <v>0</v>
      </c>
      <c r="U226" s="2">
        <f t="shared" si="23"/>
        <v>0</v>
      </c>
      <c r="V226" s="2">
        <f t="shared" si="24"/>
        <v>0</v>
      </c>
    </row>
    <row r="227" spans="17:22" x14ac:dyDescent="0.25">
      <c r="Q227" s="2">
        <f t="shared" si="19"/>
        <v>0</v>
      </c>
      <c r="R227" s="2">
        <f t="shared" si="20"/>
        <v>0</v>
      </c>
      <c r="S227" s="2">
        <f t="shared" si="21"/>
        <v>0</v>
      </c>
      <c r="T227" s="2">
        <f t="shared" si="22"/>
        <v>0</v>
      </c>
      <c r="U227" s="2">
        <f t="shared" si="23"/>
        <v>0</v>
      </c>
      <c r="V227" s="2">
        <f t="shared" si="24"/>
        <v>0</v>
      </c>
    </row>
    <row r="228" spans="17:22" x14ac:dyDescent="0.25">
      <c r="Q228" s="2">
        <f t="shared" si="19"/>
        <v>0</v>
      </c>
      <c r="R228" s="2">
        <f t="shared" si="20"/>
        <v>0</v>
      </c>
      <c r="S228" s="2">
        <f t="shared" si="21"/>
        <v>0</v>
      </c>
      <c r="T228" s="2">
        <f t="shared" si="22"/>
        <v>0</v>
      </c>
      <c r="U228" s="2">
        <f t="shared" si="23"/>
        <v>0</v>
      </c>
      <c r="V228" s="2">
        <f t="shared" si="24"/>
        <v>0</v>
      </c>
    </row>
    <row r="229" spans="17:22" x14ac:dyDescent="0.25">
      <c r="Q229" s="2">
        <f t="shared" si="19"/>
        <v>0</v>
      </c>
      <c r="R229" s="2">
        <f t="shared" si="20"/>
        <v>0</v>
      </c>
      <c r="S229" s="2">
        <f t="shared" si="21"/>
        <v>0</v>
      </c>
      <c r="T229" s="2">
        <f t="shared" si="22"/>
        <v>0</v>
      </c>
      <c r="U229" s="2">
        <f t="shared" si="23"/>
        <v>0</v>
      </c>
      <c r="V229" s="2">
        <f t="shared" si="24"/>
        <v>0</v>
      </c>
    </row>
    <row r="230" spans="17:22" x14ac:dyDescent="0.25">
      <c r="Q230" s="2">
        <f t="shared" si="19"/>
        <v>0</v>
      </c>
      <c r="R230" s="2">
        <f t="shared" si="20"/>
        <v>0</v>
      </c>
      <c r="S230" s="2">
        <f t="shared" si="21"/>
        <v>0</v>
      </c>
      <c r="T230" s="2">
        <f t="shared" si="22"/>
        <v>0</v>
      </c>
      <c r="U230" s="2">
        <f t="shared" si="23"/>
        <v>0</v>
      </c>
      <c r="V230" s="2">
        <f t="shared" si="24"/>
        <v>0</v>
      </c>
    </row>
    <row r="231" spans="17:22" x14ac:dyDescent="0.25">
      <c r="Q231" s="2">
        <f t="shared" si="19"/>
        <v>0</v>
      </c>
      <c r="R231" s="2">
        <f t="shared" si="20"/>
        <v>0</v>
      </c>
      <c r="S231" s="2">
        <f t="shared" si="21"/>
        <v>0</v>
      </c>
      <c r="T231" s="2">
        <f t="shared" si="22"/>
        <v>0</v>
      </c>
      <c r="U231" s="2">
        <f t="shared" si="23"/>
        <v>0</v>
      </c>
      <c r="V231" s="2">
        <f t="shared" si="24"/>
        <v>0</v>
      </c>
    </row>
    <row r="232" spans="17:22" x14ac:dyDescent="0.25">
      <c r="Q232" s="2">
        <f t="shared" si="19"/>
        <v>0</v>
      </c>
      <c r="R232" s="2">
        <f t="shared" si="20"/>
        <v>0</v>
      </c>
      <c r="S232" s="2">
        <f t="shared" si="21"/>
        <v>0</v>
      </c>
      <c r="T232" s="2">
        <f t="shared" si="22"/>
        <v>0</v>
      </c>
      <c r="U232" s="2">
        <f t="shared" si="23"/>
        <v>0</v>
      </c>
      <c r="V232" s="2">
        <f t="shared" si="24"/>
        <v>0</v>
      </c>
    </row>
    <row r="233" spans="17:22" x14ac:dyDescent="0.25">
      <c r="Q233" s="2">
        <f t="shared" si="19"/>
        <v>0</v>
      </c>
      <c r="R233" s="2">
        <f t="shared" si="20"/>
        <v>0</v>
      </c>
      <c r="S233" s="2">
        <f t="shared" si="21"/>
        <v>0</v>
      </c>
      <c r="T233" s="2">
        <f t="shared" si="22"/>
        <v>0</v>
      </c>
      <c r="U233" s="2">
        <f t="shared" si="23"/>
        <v>0</v>
      </c>
      <c r="V233" s="2">
        <f t="shared" si="24"/>
        <v>0</v>
      </c>
    </row>
    <row r="234" spans="17:22" x14ac:dyDescent="0.25">
      <c r="Q234" s="2">
        <f t="shared" si="19"/>
        <v>0</v>
      </c>
      <c r="R234" s="2">
        <f t="shared" si="20"/>
        <v>0</v>
      </c>
      <c r="S234" s="2">
        <f t="shared" si="21"/>
        <v>0</v>
      </c>
      <c r="T234" s="2">
        <f t="shared" si="22"/>
        <v>0</v>
      </c>
      <c r="U234" s="2">
        <f t="shared" si="23"/>
        <v>0</v>
      </c>
      <c r="V234" s="2">
        <f t="shared" si="24"/>
        <v>0</v>
      </c>
    </row>
    <row r="235" spans="17:22" x14ac:dyDescent="0.25">
      <c r="Q235" s="2">
        <f t="shared" si="19"/>
        <v>0</v>
      </c>
      <c r="R235" s="2">
        <f t="shared" si="20"/>
        <v>0</v>
      </c>
      <c r="S235" s="2">
        <f t="shared" si="21"/>
        <v>0</v>
      </c>
      <c r="T235" s="2">
        <f t="shared" si="22"/>
        <v>0</v>
      </c>
      <c r="U235" s="2">
        <f t="shared" si="23"/>
        <v>0</v>
      </c>
      <c r="V235" s="2">
        <f t="shared" si="24"/>
        <v>0</v>
      </c>
    </row>
    <row r="236" spans="17:22" x14ac:dyDescent="0.25">
      <c r="Q236" s="2">
        <f t="shared" si="19"/>
        <v>0</v>
      </c>
      <c r="R236" s="2">
        <f t="shared" si="20"/>
        <v>0</v>
      </c>
      <c r="S236" s="2">
        <f t="shared" si="21"/>
        <v>0</v>
      </c>
      <c r="T236" s="2">
        <f t="shared" si="22"/>
        <v>0</v>
      </c>
      <c r="U236" s="2">
        <f t="shared" si="23"/>
        <v>0</v>
      </c>
      <c r="V236" s="2">
        <f t="shared" si="24"/>
        <v>0</v>
      </c>
    </row>
    <row r="237" spans="17:22" x14ac:dyDescent="0.25">
      <c r="Q237" s="2">
        <f t="shared" si="19"/>
        <v>0</v>
      </c>
      <c r="R237" s="2">
        <f t="shared" si="20"/>
        <v>0</v>
      </c>
      <c r="S237" s="2">
        <f t="shared" si="21"/>
        <v>0</v>
      </c>
      <c r="T237" s="2">
        <f t="shared" si="22"/>
        <v>0</v>
      </c>
      <c r="U237" s="2">
        <f t="shared" si="23"/>
        <v>0</v>
      </c>
      <c r="V237" s="2">
        <f t="shared" si="24"/>
        <v>0</v>
      </c>
    </row>
    <row r="238" spans="17:22" x14ac:dyDescent="0.25">
      <c r="Q238" s="2">
        <f t="shared" si="19"/>
        <v>0</v>
      </c>
      <c r="R238" s="2">
        <f t="shared" si="20"/>
        <v>0</v>
      </c>
      <c r="S238" s="2">
        <f t="shared" si="21"/>
        <v>0</v>
      </c>
      <c r="T238" s="2">
        <f t="shared" si="22"/>
        <v>0</v>
      </c>
      <c r="U238" s="2">
        <f t="shared" si="23"/>
        <v>0</v>
      </c>
      <c r="V238" s="2">
        <f t="shared" si="24"/>
        <v>0</v>
      </c>
    </row>
    <row r="239" spans="17:22" x14ac:dyDescent="0.25">
      <c r="Q239" s="2">
        <f t="shared" si="19"/>
        <v>0</v>
      </c>
      <c r="R239" s="2">
        <f t="shared" si="20"/>
        <v>0</v>
      </c>
      <c r="S239" s="2">
        <f t="shared" si="21"/>
        <v>0</v>
      </c>
      <c r="T239" s="2">
        <f t="shared" si="22"/>
        <v>0</v>
      </c>
      <c r="U239" s="2">
        <f t="shared" si="23"/>
        <v>0</v>
      </c>
      <c r="V239" s="2">
        <f t="shared" si="24"/>
        <v>0</v>
      </c>
    </row>
    <row r="240" spans="17:22" x14ac:dyDescent="0.25">
      <c r="Q240" s="2">
        <f t="shared" si="19"/>
        <v>0</v>
      </c>
      <c r="R240" s="2">
        <f t="shared" si="20"/>
        <v>0</v>
      </c>
      <c r="S240" s="2">
        <f t="shared" si="21"/>
        <v>0</v>
      </c>
      <c r="T240" s="2">
        <f t="shared" si="22"/>
        <v>0</v>
      </c>
      <c r="U240" s="2">
        <f t="shared" si="23"/>
        <v>0</v>
      </c>
      <c r="V240" s="2">
        <f t="shared" si="24"/>
        <v>0</v>
      </c>
    </row>
    <row r="241" spans="17:22" x14ac:dyDescent="0.25">
      <c r="Q241" s="2">
        <f t="shared" si="19"/>
        <v>0</v>
      </c>
      <c r="R241" s="2">
        <f t="shared" si="20"/>
        <v>0</v>
      </c>
      <c r="S241" s="2">
        <f t="shared" si="21"/>
        <v>0</v>
      </c>
      <c r="T241" s="2">
        <f t="shared" si="22"/>
        <v>0</v>
      </c>
      <c r="U241" s="2">
        <f t="shared" si="23"/>
        <v>0</v>
      </c>
      <c r="V241" s="2">
        <f t="shared" si="24"/>
        <v>0</v>
      </c>
    </row>
    <row r="242" spans="17:22" x14ac:dyDescent="0.25">
      <c r="Q242" s="2">
        <f t="shared" si="19"/>
        <v>0</v>
      </c>
      <c r="R242" s="2">
        <f t="shared" si="20"/>
        <v>0</v>
      </c>
      <c r="S242" s="2">
        <f t="shared" si="21"/>
        <v>0</v>
      </c>
      <c r="T242" s="2">
        <f t="shared" si="22"/>
        <v>0</v>
      </c>
      <c r="U242" s="2">
        <f t="shared" si="23"/>
        <v>0</v>
      </c>
      <c r="V242" s="2">
        <f t="shared" si="24"/>
        <v>0</v>
      </c>
    </row>
    <row r="243" spans="17:22" x14ac:dyDescent="0.25">
      <c r="Q243" s="2">
        <f t="shared" si="19"/>
        <v>0</v>
      </c>
      <c r="R243" s="2">
        <f t="shared" si="20"/>
        <v>0</v>
      </c>
      <c r="S243" s="2">
        <f t="shared" si="21"/>
        <v>0</v>
      </c>
      <c r="T243" s="2">
        <f t="shared" si="22"/>
        <v>0</v>
      </c>
      <c r="U243" s="2">
        <f t="shared" si="23"/>
        <v>0</v>
      </c>
      <c r="V243" s="2">
        <f t="shared" si="24"/>
        <v>0</v>
      </c>
    </row>
    <row r="244" spans="17:22" x14ac:dyDescent="0.25">
      <c r="Q244" s="2">
        <f t="shared" si="19"/>
        <v>0</v>
      </c>
      <c r="R244" s="2">
        <f t="shared" si="20"/>
        <v>0</v>
      </c>
      <c r="S244" s="2">
        <f t="shared" si="21"/>
        <v>0</v>
      </c>
      <c r="T244" s="2">
        <f t="shared" si="22"/>
        <v>0</v>
      </c>
      <c r="U244" s="2">
        <f t="shared" si="23"/>
        <v>0</v>
      </c>
      <c r="V244" s="2">
        <f t="shared" si="24"/>
        <v>0</v>
      </c>
    </row>
    <row r="245" spans="17:22" x14ac:dyDescent="0.25">
      <c r="Q245" s="2">
        <f t="shared" si="19"/>
        <v>0</v>
      </c>
      <c r="R245" s="2">
        <f t="shared" si="20"/>
        <v>0</v>
      </c>
      <c r="S245" s="2">
        <f t="shared" si="21"/>
        <v>0</v>
      </c>
      <c r="T245" s="2">
        <f t="shared" si="22"/>
        <v>0</v>
      </c>
      <c r="U245" s="2">
        <f t="shared" si="23"/>
        <v>0</v>
      </c>
      <c r="V245" s="2">
        <f t="shared" si="24"/>
        <v>0</v>
      </c>
    </row>
    <row r="246" spans="17:22" x14ac:dyDescent="0.25">
      <c r="Q246" s="2">
        <f t="shared" si="19"/>
        <v>0</v>
      </c>
      <c r="R246" s="2">
        <f t="shared" si="20"/>
        <v>0</v>
      </c>
      <c r="S246" s="2">
        <f t="shared" si="21"/>
        <v>0</v>
      </c>
      <c r="T246" s="2">
        <f t="shared" si="22"/>
        <v>0</v>
      </c>
      <c r="U246" s="2">
        <f t="shared" si="23"/>
        <v>0</v>
      </c>
      <c r="V246" s="2">
        <f t="shared" si="24"/>
        <v>0</v>
      </c>
    </row>
    <row r="247" spans="17:22" x14ac:dyDescent="0.25">
      <c r="Q247" s="2">
        <f t="shared" si="19"/>
        <v>0</v>
      </c>
      <c r="R247" s="2">
        <f t="shared" si="20"/>
        <v>0</v>
      </c>
      <c r="S247" s="2">
        <f t="shared" si="21"/>
        <v>0</v>
      </c>
      <c r="T247" s="2">
        <f t="shared" si="22"/>
        <v>0</v>
      </c>
      <c r="U247" s="2">
        <f t="shared" si="23"/>
        <v>0</v>
      </c>
      <c r="V247" s="2">
        <f t="shared" si="24"/>
        <v>0</v>
      </c>
    </row>
    <row r="248" spans="17:22" x14ac:dyDescent="0.25">
      <c r="Q248" s="2">
        <f t="shared" si="19"/>
        <v>0</v>
      </c>
      <c r="R248" s="2">
        <f t="shared" si="20"/>
        <v>0</v>
      </c>
      <c r="S248" s="2">
        <f t="shared" si="21"/>
        <v>0</v>
      </c>
      <c r="T248" s="2">
        <f t="shared" si="22"/>
        <v>0</v>
      </c>
      <c r="U248" s="2">
        <f t="shared" si="23"/>
        <v>0</v>
      </c>
      <c r="V248" s="2">
        <f t="shared" si="24"/>
        <v>0</v>
      </c>
    </row>
    <row r="249" spans="17:22" x14ac:dyDescent="0.25">
      <c r="Q249" s="2">
        <f t="shared" si="19"/>
        <v>0</v>
      </c>
      <c r="R249" s="2">
        <f t="shared" si="20"/>
        <v>0</v>
      </c>
      <c r="S249" s="2">
        <f t="shared" si="21"/>
        <v>0</v>
      </c>
      <c r="T249" s="2">
        <f t="shared" si="22"/>
        <v>0</v>
      </c>
      <c r="U249" s="2">
        <f t="shared" si="23"/>
        <v>0</v>
      </c>
      <c r="V249" s="2">
        <f t="shared" si="24"/>
        <v>0</v>
      </c>
    </row>
    <row r="250" spans="17:22" x14ac:dyDescent="0.25">
      <c r="Q250" s="2">
        <f t="shared" si="19"/>
        <v>0</v>
      </c>
      <c r="R250" s="2">
        <f t="shared" si="20"/>
        <v>0</v>
      </c>
      <c r="S250" s="2">
        <f t="shared" si="21"/>
        <v>0</v>
      </c>
      <c r="T250" s="2">
        <f t="shared" si="22"/>
        <v>0</v>
      </c>
      <c r="U250" s="2">
        <f t="shared" si="23"/>
        <v>0</v>
      </c>
      <c r="V250" s="2">
        <f t="shared" si="24"/>
        <v>0</v>
      </c>
    </row>
  </sheetData>
  <autoFilter ref="B3:X3" xr:uid="{00000000-0009-0000-0000-000001000000}"/>
  <mergeCells count="3">
    <mergeCell ref="B1:I1"/>
    <mergeCell ref="J1:P1"/>
    <mergeCell ref="Q1:V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RA_output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2022-06-23T15:16:42Z</dcterms:modified>
</cp:coreProperties>
</file>