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1720" yWindow="-120" windowWidth="51840" windowHeight="21120" tabRatio="600" firstSheet="0" activeTab="0" autoFilterDateGrouping="1"/>
  </bookViews>
  <sheets>
    <sheet xmlns:r="http://schemas.openxmlformats.org/officeDocument/2006/relationships" name="Workload_Definitions" sheetId="1" state="visible" r:id="rId1"/>
    <sheet xmlns:r="http://schemas.openxmlformats.org/officeDocument/2006/relationships" name="Parameters_SmokeBaselineExtend" sheetId="2" state="visible" r:id="rId2"/>
    <sheet xmlns:r="http://schemas.openxmlformats.org/officeDocument/2006/relationships" name="Metric_Short_Labels" sheetId="3" state="visible" r:id="rId3"/>
    <sheet xmlns:r="http://schemas.openxmlformats.org/officeDocument/2006/relationships"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0"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b val="1"/>
    </font>
    <font>
      <name val="Consolas"/>
      <b val="1"/>
    </font>
  </fonts>
  <fills count="10">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00DDEBF7"/>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55">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G17" sqref="G17"/>
    </sheetView>
  </sheetViews>
  <sheetFormatPr baseColWidth="8" defaultRowHeight="14.4"/>
  <cols>
    <col width="17.88671875" customWidth="1" style="81" min="1" max="1"/>
    <col width="41.21875" customWidth="1" style="81" min="2" max="2"/>
    <col width="12" customWidth="1" style="81" min="3" max="3"/>
    <col width="53.44140625" customWidth="1" style="81" min="4" max="4"/>
    <col width="54.5546875" customWidth="1" style="81" min="5" max="5"/>
    <col width="83.5546875" bestFit="1" customWidth="1" style="81" min="6" max="6"/>
    <col width="244.77734375" customWidth="1" style="81" min="7" max="7"/>
    <col width="99.109375" customWidth="1" style="81" min="8" max="8"/>
    <col width="136.33203125" customWidth="1" style="81" min="9" max="9"/>
    <col width="122.33203125" customWidth="1" style="81" min="10" max="10"/>
    <col width="255.77734375" customWidth="1" style="81" min="11" max="11"/>
    <col width="24.77734375" customWidth="1" style="81" min="12" max="12"/>
    <col width="36.109375" bestFit="1" customWidth="1" style="81" min="13" max="13"/>
    <col width="15.77734375" customWidth="1" style="9" min="14" max="14"/>
    <col width="12" customWidth="1" style="81" min="15" max="15"/>
    <col width="15.5546875" customWidth="1" style="81" min="16" max="16"/>
    <col width="81.21875" customWidth="1" style="81" min="17" max="17"/>
    <col width="78.88671875" customWidth="1" style="81" min="18" max="18"/>
    <col width="67.77734375" customWidth="1" style="81" min="19" max="19"/>
    <col width="100.77734375" customWidth="1" style="81" min="20" max="22"/>
    <col width="128.44140625" customWidth="1" style="81" min="23" max="25"/>
    <col width="100.77734375" bestFit="1" customWidth="1" style="81" min="26" max="26"/>
    <col width="31.5546875" customWidth="1" style="81" min="27" max="27"/>
    <col width="132.88671875" customWidth="1" style="81" min="28" max="28"/>
    <col width="12.109375" bestFit="1"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79" t="inlineStr">
        <is>
          <t>GPU Vendor</t>
        </is>
      </c>
      <c r="D1" s="63" t="inlineStr">
        <is>
          <t>Repo Name</t>
        </is>
      </c>
      <c r="E1" s="22" t="inlineStr">
        <is>
          <t>Main Goal</t>
        </is>
      </c>
      <c r="F1" s="79" t="inlineStr">
        <is>
          <t>Validation Objective</t>
        </is>
      </c>
      <c r="G1" s="79" t="inlineStr">
        <is>
          <t>Metrics</t>
        </is>
      </c>
      <c r="H1" s="21" t="inlineStr">
        <is>
          <t>Command Tools Executed</t>
        </is>
      </c>
      <c r="I1" s="63" t="inlineStr">
        <is>
          <t>Command Execution Details and Purpose</t>
        </is>
      </c>
      <c r="J1" s="79" t="inlineStr">
        <is>
          <t>Command Methodology</t>
        </is>
      </c>
      <c r="K1" s="63" t="inlineStr">
        <is>
          <t>Execution Description With Parameters</t>
        </is>
      </c>
      <c r="L1" s="21" t="inlineStr">
        <is>
          <t>Execution Domain</t>
        </is>
      </c>
      <c r="M1" s="21" t="inlineStr">
        <is>
          <t>Workload Category</t>
        </is>
      </c>
      <c r="N1" s="21" t="inlineStr">
        <is>
          <t>Workload Type</t>
        </is>
      </c>
      <c r="O1" s="21" t="inlineStr">
        <is>
          <t>Target Hardware</t>
        </is>
      </c>
      <c r="P1" s="21" t="inlineStr">
        <is>
          <t>GPU Model</t>
        </is>
      </c>
      <c r="Q1" s="22" t="inlineStr">
        <is>
          <t>Raw Output Format</t>
        </is>
      </c>
      <c r="R1" s="21" t="inlineStr">
        <is>
          <t>Primary Record Granularity</t>
        </is>
      </c>
      <c r="S1" s="63" t="inlineStr">
        <is>
          <t>Raw Output Example</t>
        </is>
      </c>
      <c r="T1" s="21" t="inlineStr">
        <is>
          <t>run_benchmark Command Plus Options for Smoke Run</t>
        </is>
      </c>
      <c r="U1" s="21" t="inlineStr">
        <is>
          <t>run_benchmark Command Plus Options for Baseline Run</t>
        </is>
      </c>
      <c r="V1" s="63" t="inlineStr">
        <is>
          <t>run_benchmark Command Plus Options for Extended Run</t>
        </is>
      </c>
      <c r="W1" s="21" t="inlineStr">
        <is>
          <t>Output Fields / Metrics to Parse</t>
        </is>
      </c>
      <c r="X1" s="63" t="inlineStr">
        <is>
          <t>Success Criteria</t>
        </is>
      </c>
      <c r="Y1" s="63" t="inlineStr">
        <is>
          <t>Parser and Normalization Notes</t>
        </is>
      </c>
      <c r="Z1" s="21" t="inlineStr">
        <is>
          <t>Hardware Config</t>
        </is>
      </c>
      <c r="AA1" s="21" t="inlineStr">
        <is>
          <t>GPU Architecture</t>
        </is>
      </c>
      <c r="AB1" s="22" t="inlineStr">
        <is>
          <t>Software Framework</t>
        </is>
      </c>
      <c r="AC1" s="21" t="inlineStr">
        <is>
          <t>OS Version</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88" t="inlineStr">
        <is>
          <t>AMD</t>
        </is>
      </c>
      <c r="D2" s="36" t="inlineStr">
        <is>
          <t>sys-bench-amd-rocm-stack-validation-ubu2404</t>
        </is>
      </c>
      <c r="E2" s="34" t="inlineStr">
        <is>
          <t>Analyze ROCm software stack consistency against yaml expectations</t>
        </is>
      </c>
      <c r="F2" s="111" t="inlineStr">
        <is>
          <t>Validates ROCm tool presence, kernel release match, driver compliance when amdgpu has a version, package presence, and GPU device-node permissions. Does not run DCGM.</t>
        </is>
      </c>
      <c r="G2" s="114" t="inlineStr">
        <is>
          <t>#1: ROCm package mismatch count (rocm_package_mismatch_count); #2: Kernel mismatch count (kernel_driver_mismatch_count); #3: Driver compliance percent (driver_compliance_percent); #4: Permission error count (permission_error_count);</t>
        </is>
      </c>
      <c r="H2" s="112" t="inlineStr">
        <is>
          <t>Run rvs --version, rocminfo, rocm-smi, amd-smi static, uname -a, modinfo amdgpu, hipcc --version, and dpkg-query.</t>
        </is>
      </c>
      <c r="I2" s="36" t="inlineStr">
        <is>
          <t>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is>
      </c>
      <c r="J2" s="102" t="inlineStr">
        <is>
          <t>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is>
      </c>
      <c r="K2" s="93" t="inlineStr">
        <is>
          <t>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is>
      </c>
      <c r="L2" s="77" t="inlineStr">
        <is>
          <t>Validation / Correctness</t>
        </is>
      </c>
      <c r="M2" s="77" t="inlineStr">
        <is>
          <t>System Validation &amp; Reliability</t>
        </is>
      </c>
      <c r="N2" s="37" t="inlineStr">
        <is>
          <t>Test</t>
        </is>
      </c>
      <c r="O2" s="112" t="inlineStr">
        <is>
          <t>CPU</t>
        </is>
      </c>
      <c r="P2" s="112" t="inlineStr">
        <is>
          <t>MI300X</t>
        </is>
      </c>
      <c r="Q2" s="34" t="inlineStr">
        <is>
          <t>CSV with one row per tool probe, plus a transcript per command (rvs.txt, rocminfo.txt, rocm-smi.txt, amd-smi.txt, uname.txt, modinfo.txt, hipcc.txt).</t>
        </is>
      </c>
      <c r="R2" s="77" t="inlineStr">
        <is>
          <t>one CSV row per tool probe (seven checks).</t>
        </is>
      </c>
      <c r="S2" s="35" t="inlineStr">
        <is>
          <t>sample_index,check_name,rocm_package_mismatch_count,kernel_driver_mismatch_count,kernel_mismatch_count,driver_mismatch_count,driver_version_available,driver_compliance_percent,permission_error_count
0,rocminfo,0,0,0,0,1,100,0</t>
        </is>
      </c>
      <c r="T2" s="77" t="inlineStr">
        <is>
          <t>bash run_benchmark.sh --smoke --validate --kernel-version 6.8.0 --driver-version 6 --rocm-version 7.2.1 --required-packages rocm-core,rocm-smi --permissions-check true --output-format csv</t>
        </is>
      </c>
      <c r="U2" s="70" t="inlineStr">
        <is>
          <t>bash run_benchmark.sh --baseline --validate --kernel-version 6.8.0 --driver-version 6 --rocm-version 7.2.1 --required-packages rocm-core,rocm-smi --permissions-check true --output-format csv</t>
        </is>
      </c>
      <c r="V2" s="10" t="inlineStr">
        <is>
          <t>bash run_benchmark.sh --extended --validate --kernel-version 6.8.0 --driver-version 6 --rocm-version 7.2.1 --required-packages rocm-core,rocm-smi --permissions-check true --output-format csv</t>
        </is>
      </c>
      <c r="W2" s="77" t="inlineStr">
        <is>
          <t>rocm_package_mismatch_count, kernel_driver_mismatch_count, kernel_mismatch_count, driver_mismatch_count, driver_version_available, driver_compliance_percent, permission_error_count.</t>
        </is>
      </c>
      <c r="X2" s="35" t="inlineStr">
        <is>
          <t>parser stores the seven check rows and validation accepts the configured mismatch/compliance gates.</t>
        </is>
      </c>
      <c r="Y2" s="35" t="inlineStr">
        <is>
          <t>CSV header names are authoritative. Profile flags do not change which seven tools run.</t>
        </is>
      </c>
      <c r="Z2" s="77" t="inlineStr">
        <is>
          <t>Digital Ocean VM (gpu-mi300x1-192gb,20 vCPUs, 240GB RAM, 720GB NVMe), 1xMI300X(192GB-HBM, gfx942, 304CUs)</t>
        </is>
      </c>
      <c r="AA2" s="77" t="inlineStr">
        <is>
          <t>gfx942 (AMD MI300X)</t>
        </is>
      </c>
      <c r="AB2" s="38" t="inlineStr">
        <is>
          <t>Bash, SQLite, Python, PyYAML, ROCm, rocminfo, rocm-smi, amd-smi, HIP/hipcc, RVS</t>
        </is>
      </c>
      <c r="AC2" s="77" t="inlineStr">
        <is>
          <t>Ubuntu 24.04</t>
        </is>
      </c>
      <c r="AD2" s="77" t="inlineStr">
        <is>
          <t>kernel 6.8.0</t>
        </is>
      </c>
      <c r="AE2" s="77" t="inlineStr">
        <is>
          <t>Python, C++ (rocminfo, rocm-smi, amd-smi, hipcc)</t>
        </is>
      </c>
      <c r="AF2" s="112" t="inlineStr">
        <is>
          <t>rocm/pytorch:rocm7.2.1_ubuntu24.04_py3.12_pytorch_release-2.12</t>
        </is>
      </c>
      <c r="AG2" s="77" t="inlineStr">
        <is>
          <t>Python 3.12.3</t>
        </is>
      </c>
      <c r="AH2" s="77" t="inlineStr">
        <is>
          <t>ROCm 7.2.1</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81" t="inlineStr">
        <is>
          <t>N/A - CMake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rocm-smi</t>
        </is>
      </c>
      <c r="BQ2" s="112" t="inlineStr">
        <is>
          <t>ROCm Validation Suite (rvs --version only; no GST/IET modules invoked)</t>
        </is>
      </c>
      <c r="BR2" s="9" t="inlineStr">
        <is>
          <t>N/A - RCCL not used</t>
        </is>
      </c>
      <c r="BS2" s="132" t="inlineStr">
        <is>
          <t>N/A - MIOpen not used</t>
        </is>
      </c>
      <c r="BT2" s="37" t="inlineStr">
        <is>
          <t>1.3.0</t>
        </is>
      </c>
      <c r="BU2" s="40" t="inlineStr">
        <is>
          <t>2026-09-05</t>
        </is>
      </c>
    </row>
    <row r="3">
      <c r="A3" s="42" t="n">
        <v>102</v>
      </c>
      <c r="B3" s="88" t="inlineStr">
        <is>
          <t>ROCm System Validation (clocks, temp, etc.)</t>
        </is>
      </c>
      <c r="C3" s="88" t="inlineStr">
        <is>
          <t>AMD</t>
        </is>
      </c>
      <c r="D3" s="36" t="inlineStr">
        <is>
          <t>sys-bench-amd-rocm-health-validation-ubu2404</t>
        </is>
      </c>
      <c r="E3" s="34" t="inlineStr">
        <is>
          <t>Analyze GPU ROCm runtime environment health</t>
        </is>
      </c>
      <c r="F3" s="111" t="inlineStr">
        <is>
          <t>Validates a single telemetry snapshot. ECC/RAS/clock yaml flags are not implemented as separate probes.</t>
        </is>
      </c>
      <c r="G3" s="114" t="inlineStr">
        <is>
          <t>#1: dmesg GPU fault count (dmesg_gpu_fault_count); #2: GPU temperature (gpu_temperature_c); #3: PCIe link width (pcie_link_width_lanes); #4: PCIe link speed (pcie_link_speed_gt_s); #5: HSA agents visible (hsa_agents_visible_count);</t>
        </is>
      </c>
      <c r="H3" s="112" t="inlineStr">
        <is>
          <t>Run dmesg, rocm-smi --showtemp --showbus --showclocks --showpower, amd-smi metric, and rocminfo.</t>
        </is>
      </c>
      <c r="I3" s="36" t="inlineStr">
        <is>
          <t>Run dmesg, rocm-smi temperature/bus/clock/power queries, amd-smi metric, and rocminfo, then parse junction temp, PCIe width/speed, HSA agents, and fault-keyword counts, to measure ROCm GPU health. DCGM is not used.</t>
        </is>
      </c>
      <c r="J3" s="102" t="inlineStr">
        <is>
          <t>Scan dmesg for GPU fault keywords and query rocm-smi temperature, bus, clocks, and power, amd-smi metric, and rocminfo once. Regex-extract junction temperature, PCIe width and speed, HSA agent count, and fault counts into one summary row. DCGM is not used.</t>
        </is>
      </c>
      <c r="K3" s="94" t="inlineStr">
        <is>
          <t>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L3" s="77" t="inlineStr">
        <is>
          <t>Validation / Correctness</t>
        </is>
      </c>
      <c r="M3" s="77" t="inlineStr">
        <is>
          <t>System Validation &amp; Reliability</t>
        </is>
      </c>
      <c r="N3" s="37" t="inlineStr">
        <is>
          <t>Test</t>
        </is>
      </c>
      <c r="O3" s="112" t="inlineStr">
        <is>
          <t>GPU</t>
        </is>
      </c>
      <c r="P3" s="112" t="inlineStr">
        <is>
          <t>MI300X</t>
        </is>
      </c>
      <c r="Q3" s="34" t="inlineStr">
        <is>
          <t>CSV aggregate plus dmesg.txt.</t>
        </is>
      </c>
      <c r="R3" s="77" t="inlineStr">
        <is>
          <t>one aggregate CSV row, duplicated so the harness sees two samples.</t>
        </is>
      </c>
      <c r="S3" s="35" t="inlineStr">
        <is>
          <t>sample_index,status,dmesg_gpu_fault_count,gpu_temperature_c,hsa_agents_visible_count,pcie_link_width_lanes,pcie_link_speed_gt_s,queues_available_count,error_message
0,ok,0,40,1,16,32,1,</t>
        </is>
      </c>
      <c r="T3" s="76" t="inlineStr">
        <is>
          <t>bash run_benchmark.sh --smoke --validate --pcie-check true --clock-check true --temperature-check true --power-check true --ecc-check true --ras-check true --firmware-version-check true --hsa-agent-check true --queue-check true --dmesg-check true --output-format csv</t>
        </is>
      </c>
      <c r="U3" s="72" t="inlineStr">
        <is>
          <t>bash run_benchmark.sh --baseline --validate --pcie-check true --clock-check true --temperature-check true --power-check true --ecc-check true --ras-check true --firmware-version-check true --hsa-agent-check true --queue-check true --dmesg-check true --output-format csv</t>
        </is>
      </c>
      <c r="V3" s="73" t="inlineStr">
        <is>
          <t>bash run_benchmark.sh --extended --validate --pcie-check true --clock-check true --temperature-check true --power-check true --ecc-check true --ras-check true --firmware-version-check true --hsa-agent-check true --queue-check true --dmesg-check true --output-format csv</t>
        </is>
      </c>
      <c r="W3" s="77" t="inlineStr">
        <is>
          <t>dmesg_gpu_fault_count, gpu_temperature_c, hsa_agents_visible_count, pcie_link_width_lanes, pcie_link_speed_gt_s, queues_available_count.</t>
        </is>
      </c>
      <c r="X3" s="35" t="inlineStr">
        <is>
          <t>status=ok when rocminfo reports at least one GPU agent, and the threshold gates accept the parsed sample.</t>
        </is>
      </c>
      <c r="Y3" s="35" t="inlineStr">
        <is>
          <t>Unparsed temperature, link width, and link speed stay blank. dmesg_gpu_fault_count counts every dmesg line matching page fault, gpu hang, hardware reset, or uncorrectable. A single sample row is written twice.</t>
        </is>
      </c>
      <c r="Z3" s="77" t="inlineStr">
        <is>
          <t>Digital Ocean VM (gpu-mi300x1-192gb,20 vCPUs, 240GB RAM, 720GB NVMe), 1xMI300X(192GB-HBM, gfx942, 304CUs)</t>
        </is>
      </c>
      <c r="AA3" s="77" t="inlineStr">
        <is>
          <t>gfx942 (AMD MI300X)</t>
        </is>
      </c>
      <c r="AB3" s="38" t="inlineStr">
        <is>
          <t>Bash, SQLite, Python, PyYAML, ROCm, rocm-smi, amd-smi, rocminfo</t>
        </is>
      </c>
      <c r="AC3" s="77" t="inlineStr">
        <is>
          <t>Ubuntu 24.04</t>
        </is>
      </c>
      <c r="AD3" s="77" t="inlineStr">
        <is>
          <t>kernel 6.8.0</t>
        </is>
      </c>
      <c r="AE3" s="77" t="inlineStr">
        <is>
          <t>C (dmesg), C++ (rocminfo, rocm-smi/amd-smi)</t>
        </is>
      </c>
      <c r="AF3" s="112" t="inlineStr">
        <is>
          <t>rocm/pytorch:rocm7.2.1_ubuntu24.04_py3.12_pytorch_release-2.12</t>
        </is>
      </c>
      <c r="AG3" s="77" t="inlineStr">
        <is>
          <t>Python 3.12.3</t>
        </is>
      </c>
      <c r="AH3" s="77" t="inlineStr">
        <is>
          <t>ROCm 7.2.1</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81" t="inlineStr">
        <is>
          <t>N/A - CMake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rocm-smi</t>
        </is>
      </c>
      <c r="BQ3" s="112" t="inlineStr">
        <is>
          <t>N/A - ROCm Validation Suite (rvs) not used</t>
        </is>
      </c>
      <c r="BR3" s="9" t="inlineStr">
        <is>
          <t>N/A - RCCL not used</t>
        </is>
      </c>
      <c r="BS3" s="132" t="inlineStr">
        <is>
          <t>N/A - MIOpen not used</t>
        </is>
      </c>
      <c r="BT3" s="37" t="inlineStr">
        <is>
          <t>1.3.0</t>
        </is>
      </c>
      <c r="BU3" s="40" t="inlineStr">
        <is>
          <t>2026-09-05</t>
        </is>
      </c>
    </row>
    <row r="4">
      <c r="A4" s="42" t="n">
        <v>103</v>
      </c>
      <c r="B4" s="88" t="inlineStr">
        <is>
          <t>CPU + System Stress (Baseline Health)</t>
        </is>
      </c>
      <c r="C4" s="88" t="inlineStr">
        <is>
          <t>AMD</t>
        </is>
      </c>
      <c r="D4" s="36" t="inlineStr">
        <is>
          <t>sys-bench-amd-system-stress-stability-ubu2404</t>
        </is>
      </c>
      <c r="E4" s="34" t="inlineStr">
        <is>
          <t>Analyze thermal and power samples under CPU stress-ng</t>
        </is>
      </c>
      <c r="F4" s="111" t="inlineStr">
        <is>
          <t>Validates per-second telemetry during yaml duration. GPU GEMM load is not applied.</t>
        </is>
      </c>
      <c r="G4" s="114" t="inlineStr">
        <is>
          <t>#1: Peak GPU junction temperature (peak_gpu_junction_temp_c); #2: Sustained GPU power (sustained_gpu_power_w); #3: GPU ECC error count (gpu_system_ecc_error_count); #4: Thermal throttle events (thermal_throttle_event_count);</t>
        </is>
      </c>
      <c r="H4" s="112" t="inlineStr">
        <is>
          <t>Run stress-ng --cpu, rocm-smi and/or amd-smi metric, and sysfs power1_average.</t>
        </is>
      </c>
      <c r="I4" s="36" t="inlineStr">
        <is>
          <t>Run stress-ng --cpu &lt;num_threads&gt; --cpu-load &lt;cpu_load_percent&gt; --timeout &lt;duration&gt;s while polling rocm-smi/amd-smi each second, to measure peak CPU/GPU temperature and GPU power over the wall-clock window. No rocblas-bench GPU load is started.</t>
        </is>
      </c>
      <c r="J4" s="102" t="inlineStr">
        <is>
          <t>Run stress-ng --cpu for yaml duration and cpu_load_percent, and sample GPU utilization, temperature, and power from rocm-smi, amd-smi, and sysfs once per second. No rocblas-bench GPU load is started.</t>
        </is>
      </c>
      <c r="K4" s="93" t="inlineStr">
        <is>
          <t>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L4" s="77" t="inlineStr">
        <is>
          <t>Validation / Correctness</t>
        </is>
      </c>
      <c r="M4" s="77" t="inlineStr">
        <is>
          <t>System Validation &amp; Reliability</t>
        </is>
      </c>
      <c r="N4" s="37" t="inlineStr">
        <is>
          <t>Test</t>
        </is>
      </c>
      <c r="O4" s="112" t="inlineStr">
        <is>
          <t>CPU</t>
        </is>
      </c>
      <c r="P4" s="112" t="inlineStr">
        <is>
          <t>MI300X</t>
        </is>
      </c>
      <c r="Q4" s="34" t="inlineStr">
        <is>
          <t>CSV with one time-series row per elapsed second.</t>
        </is>
      </c>
      <c r="R4" s="77" t="inlineStr">
        <is>
          <t>one CSV row per polling second during duration.</t>
        </is>
      </c>
      <c r="S4" s="35" t="inlineStr">
        <is>
          <t>sample_index,second,gpu_util_pct,gpu_temp_c,gpu_power_w,ecc_uncorrected,peak_gpu_junction_temp_c,sustained_gpu_power_w,thermal_throttle_event_count,gpu_system_ecc_error_count
0,0,0,45,75,0,45,75,0,0</t>
        </is>
      </c>
      <c r="T4" s="77" t="inlineStr">
        <is>
          <t>bash run_benchmark.sh --smoke --validate --num-threads 16 --cpu-load-percent 50 --gpu-load-percent 50 --temp-threshold 75 --power-threshold 500 --throttle-check true --ecc-check true --duration 5 --output-format csv</t>
        </is>
      </c>
      <c r="U4" s="70" t="inlineStr">
        <is>
          <t>bash run_benchmark.sh --baseline --validate --num-threads 16 --cpu-load-percent 50 --gpu-load-percent 50 --temp-threshold 75 --power-threshold 500 --throttle-check true --ecc-check true --duration 200 --output-format csv</t>
        </is>
      </c>
      <c r="V4" s="10" t="inlineStr">
        <is>
          <t>bash run_benchmark.sh --extended --validate --num-threads 16 --cpu-load-percent 50 --gpu-load-percent 50 --temp-threshold 75 --power-threshold 500 --throttle-check true --ecc-check true --duration 580 --output-format csv</t>
        </is>
      </c>
      <c r="W4" s="77" t="inlineStr">
        <is>
          <t>gpu_util_pct, gpu_temp_c, gpu_power_w, ecc_uncorrected, peak_gpu_junction_temp_c, sustained_gpu_power_w, thermal_throttle_event_count, gpu_system_ecc_error_count.</t>
        </is>
      </c>
      <c r="X4" s="35" t="inlineStr">
        <is>
          <t>One sample per elapsed second parses, and validation accepts the configured GPU temperature, power, throttle, and ECC gates.</t>
        </is>
      </c>
      <c r="Y4" s="35" t="inlineStr">
        <is>
          <t>The CSV has no CPU utilization or CPU temperature columns. gpu_system_ecc_error_count is the uncorrectable delta from the last sample minus the first, copied onto every row. A RAS table that names the columns and yields no counts is na (RAS table not parsed).</t>
        </is>
      </c>
      <c r="Z4" s="77" t="inlineStr">
        <is>
          <t>Digital Ocean VM (gpu-mi300x1-192gb,20 vCPUs, 240GB RAM, 720GB NVMe), 1xMI300X(192GB-HBM, gfx942, 304CUs)</t>
        </is>
      </c>
      <c r="AA4" s="77" t="inlineStr">
        <is>
          <t>gfx942 (AMD MI300X)</t>
        </is>
      </c>
      <c r="AB4" s="38" t="inlineStr">
        <is>
          <t>Bash, SQLite, Python, PyYAML, stress-ng, rocm-smi, amd-smi</t>
        </is>
      </c>
      <c r="AC4" s="77" t="inlineStr">
        <is>
          <t>Ubuntu 24.04</t>
        </is>
      </c>
      <c r="AD4" s="77" t="inlineStr">
        <is>
          <t>kernel 6.8.0</t>
        </is>
      </c>
      <c r="AE4" s="77" t="inlineStr">
        <is>
          <t>C (stress-ng), Python (optional GPU matmul)</t>
        </is>
      </c>
      <c r="AF4" s="112" t="inlineStr">
        <is>
          <t>rocm/pytorch:rocm7.2.1_ubuntu24.04_py3.12_pytorch_release-2.12</t>
        </is>
      </c>
      <c r="AG4" s="77" t="inlineStr">
        <is>
          <t>Python 3.12.3</t>
        </is>
      </c>
      <c r="AH4" s="77" t="inlineStr">
        <is>
          <t>ROCm 7.2.1</t>
        </is>
      </c>
      <c r="AI4" s="77" t="inlineStr">
        <is>
          <t>rocBLAS 5.2.0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81" t="inlineStr">
        <is>
          <t>N/A - CMake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rocm-smi</t>
        </is>
      </c>
      <c r="BQ4" s="9" t="inlineStr">
        <is>
          <t>N/A - ROCm Validation Suite (rvs) not used</t>
        </is>
      </c>
      <c r="BR4" s="9" t="inlineStr">
        <is>
          <t>N/A - RCCL not used</t>
        </is>
      </c>
      <c r="BS4" s="132" t="inlineStr">
        <is>
          <t>N/A - MIOpen not used</t>
        </is>
      </c>
      <c r="BT4" s="37" t="inlineStr">
        <is>
          <t>1.3.0</t>
        </is>
      </c>
      <c r="BU4" s="40" t="inlineStr">
        <is>
          <t>2026-09-05</t>
        </is>
      </c>
    </row>
    <row r="5">
      <c r="A5" s="42" t="n">
        <v>104</v>
      </c>
      <c r="B5" s="88" t="inlineStr">
        <is>
          <t>Silent Data Corruption (SDC)</t>
        </is>
      </c>
      <c r="C5" s="88" t="inlineStr">
        <is>
          <t>AMD</t>
        </is>
      </c>
      <c r="D5" s="36" t="inlineStr">
        <is>
          <t>gpu-bench-amd-sdc-ecc-integrity-ubu2404</t>
        </is>
      </c>
      <c r="E5" s="34" t="inlineStr">
        <is>
          <t>Analyze GPU buffer even-index write/verify integrity via a PyTorch SDC stub</t>
        </is>
      </c>
      <c r="F5" s="111" t="inlineStr">
        <is>
          <t>Validates that the even-index int32 write/verify loop completes and reports the allocated GPU buffer size plus a 0-100 pass rate. RAS counter deltas come from rocm-smi. RVS is not used.</t>
        </is>
      </c>
      <c r="G5" s="114" t="inlineStr">
        <is>
          <t>#1: RAS uncorrectable counter delta (uncorrected_ecc_errors_count); #2: RAS correctable counter delta (corrected_ecc_errors_count); #3: Wall-clock time, s (test_wall_clock_completion_time_s); #4: Allocated verification buffer, GB (hbm3_coverage_gb); #5: Even-index int32 verification pass rate (even_word_store_pass_rate);</t>
        </is>
      </c>
      <c r="H5" s="112" t="inlineStr">
        <is>
          <t>Run an in-process PyTorch even-index int32 write/verify on cuda:0 when available, otherwise CPU. Does not run rvs or a HIP ecc_walk binary.</t>
        </is>
      </c>
      <c r="I5" s="36" t="inlineStr">
        <is>
          <t>Run an in-process PyTorch check that writes 1 to even-index elements of a GPU or CPU int32 buffer for yaml duration and num_iterations, then emit hbm3_coverage_gb and a 0-100 even_word_store_pass_rate, to measure buffer integrity. RAS counter deltas come from rocm-smi. RVS is not used.</t>
        </is>
      </c>
      <c r="J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K5" s="142" t="inlineStr">
        <is>
          <t>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is>
      </c>
      <c r="L5" s="77" t="inlineStr">
        <is>
          <t>Validation / Correctness</t>
        </is>
      </c>
      <c r="M5" s="77" t="inlineStr">
        <is>
          <t>System Validation &amp; Reliability</t>
        </is>
      </c>
      <c r="N5" s="37" t="inlineStr">
        <is>
          <t>Test</t>
        </is>
      </c>
      <c r="O5" s="112" t="inlineStr">
        <is>
          <t>GPU</t>
        </is>
      </c>
      <c r="P5" s="112" t="inlineStr">
        <is>
          <t>MI300X</t>
        </is>
      </c>
      <c r="Q5" s="34" t="inlineStr">
        <is>
          <t>CSV aggregate of the verify run. A single row is duplicated to two samples.</t>
        </is>
      </c>
      <c r="R5" s="77" t="inlineStr">
        <is>
          <t>one aggregate CSV row for the whole verify run, duplicated to two samples.</t>
        </is>
      </c>
      <c r="S5" s="35" t="inlineStr">
        <is>
          <t>sample_index,status,uncorrected_ecc_errors_count,corrected_ecc_errors_count,hbm3_coverage_gb,even_word_store_pass_rate,test_wall_clock_completion_time_s,error_message
0,ok,0,0,0.125,100,1.2,</t>
        </is>
      </c>
      <c r="T5" s="143" t="inlineStr">
        <is>
          <t>bash run_benchmark.sh --smoke --validate --device-id 0 --memory-size 1 --pattern-type walking-1s --ecc-check true --num-iterations 2 --output-format csv --duration 20000 --count 1 --seed 0</t>
        </is>
      </c>
      <c r="U5" s="144" t="inlineStr">
        <is>
          <t>bash run_benchmark.sh --baseline --validate --device-id 0 --memory-size 1 --pattern-type walking-1s --ecc-check true --num-iterations 3 --output-format csv --duration 183000 --count 1 --seed 0</t>
        </is>
      </c>
      <c r="V5" s="145" t="inlineStr">
        <is>
          <t>bash run_benchmark.sh --extended --validate --device-id 0 --memory-size 1 --pattern-type walking-1s --ecc-check true --num-iterations 9 --output-format csv --duration 730000 --count 1 --seed 0</t>
        </is>
      </c>
      <c r="W5" s="77" t="inlineStr">
        <is>
          <t>uncorrected_ecc_errors_count, corrected_ecc_errors_count, test_wall_clock_completion_time_s, hbm3_coverage_gb, even_word_store_pass_rate</t>
        </is>
      </c>
      <c r="X5" s="35" t="inlineStr">
        <is>
          <t>status=ok, the walk pass rate and buffer-size gates pass, and the RAS counter deltas stay 0.</t>
        </is>
      </c>
      <c r="Y5" s="35" t="inlineStr">
        <is>
          <t>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is>
      </c>
      <c r="Z5" s="77" t="inlineStr">
        <is>
          <t>Digital Ocean VM (gpu-mi300x1-192gb,20 vCPUs, 240GB RAM, 720GB NVMe), 1xMI300X(192GB-HBM, gfx942, 304CUs)</t>
        </is>
      </c>
      <c r="AA5" s="77" t="inlineStr">
        <is>
          <t>gfx942 (AMD MI300X)</t>
        </is>
      </c>
      <c r="AB5" s="38" t="inlineStr">
        <is>
          <t>Bash, SQLite, Python, PyYAML, ROCm Runtime, PyTorch-ROCm</t>
        </is>
      </c>
      <c r="AC5" s="77" t="inlineStr">
        <is>
          <t>Ubuntu 24.04</t>
        </is>
      </c>
      <c r="AD5" s="77" t="inlineStr">
        <is>
          <t>kernel 6.8.0</t>
        </is>
      </c>
      <c r="AE5" s="77" t="inlineStr">
        <is>
          <t>Python</t>
        </is>
      </c>
      <c r="AF5" s="112" t="inlineStr">
        <is>
          <t>rocm/pytorch:rocm7.2.1_ubuntu24.04_py3.12_pytorch_release-2.12</t>
        </is>
      </c>
      <c r="AG5" s="77" t="inlineStr">
        <is>
          <t>Python 3.12.3</t>
        </is>
      </c>
      <c r="AH5" s="77" t="inlineStr">
        <is>
          <t>ROCm 7.2.1</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81" t="inlineStr">
        <is>
          <t>N/A - CMake not used</t>
        </is>
      </c>
      <c r="AS5" s="121" t="inlineStr">
        <is>
          <t>This is an even-index int32 check, not rvs or walking-1s. RAS deltas stay blank when rocm-smi is missing.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rocm-smi</t>
        </is>
      </c>
      <c r="BQ5" s="112" t="inlineStr">
        <is>
          <t>N/A - ROCm Validation Suite (rvs) not used</t>
        </is>
      </c>
      <c r="BR5" s="9" t="inlineStr">
        <is>
          <t>N/A - RCCL not used</t>
        </is>
      </c>
      <c r="BS5" s="132" t="inlineStr">
        <is>
          <t>N/A - MIOpen not used</t>
        </is>
      </c>
      <c r="BT5" s="37" t="inlineStr">
        <is>
          <t>1.3.0</t>
        </is>
      </c>
      <c r="BU5" s="40" t="inlineStr">
        <is>
          <t>2026-09-05</t>
        </is>
      </c>
    </row>
    <row r="6">
      <c r="A6" s="42" t="n">
        <v>105</v>
      </c>
      <c r="B6" s="88" t="inlineStr">
        <is>
          <t>PyTorch Tensor Op Correctness Suite</t>
        </is>
      </c>
      <c r="C6" s="88" t="inlineStr">
        <is>
          <t>AMD</t>
        </is>
      </c>
      <c r="D6" s="36" t="inlineStr">
        <is>
          <t>gpu-bench-amd-pytorch-tensor-correctness-ubu2404</t>
        </is>
      </c>
      <c r="E6" s="34" t="inlineStr">
        <is>
          <t>Analyze tensor op numerical correctness</t>
        </is>
      </c>
      <c r="F6" s="111" t="inlineStr">
        <is>
          <t>Validates PyTorch GPU matmul/conv2d against CPU FP32 within rtol/atol. Does not run pytest.</t>
        </is>
      </c>
      <c r="G6" s="114" t="inlineStr">
        <is>
          <t>#1: Max absolute error across correctness cases (max_abs_error); #2: Maximum relative L2 error (max_rel_error); #3: Tolerance-compliant case percentage (tolerance_compliance); #4: Test case coverage count (coverage_count); #5: Test case failure count (failure_count);</t>
        </is>
      </c>
      <c r="H6" s="112" t="inlineStr">
        <is>
          <t>Run scripts/run_tensor_correctness.py in the repository .venv. Does not run pytest or official test_ops.py.</t>
        </is>
      </c>
      <c r="I6" s="35" t="inlineStr">
        <is>
          <t>Run local PyTorch GPU matmul and conv2d for each yaml op_name/dtype/shape, compare each result to a CPU FP32 reference using rtol/atol, and emit error counts, to measure tensor-op numerical correctness. Does not invoke pytest or GitHub test_ops.py.</t>
        </is>
      </c>
      <c r="J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K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L6" s="77" t="inlineStr">
        <is>
          <t>Validation / Correctness</t>
        </is>
      </c>
      <c r="M6" s="77" t="inlineStr">
        <is>
          <t>Compute &amp; Math Kernels</t>
        </is>
      </c>
      <c r="N6" s="37" t="inlineStr">
        <is>
          <t>Test</t>
        </is>
      </c>
      <c r="O6" s="112" t="inlineStr">
        <is>
          <t>GPU</t>
        </is>
      </c>
      <c r="P6" s="112" t="inlineStr">
        <is>
          <t>MI300X</t>
        </is>
      </c>
      <c r="Q6" s="34" t="inlineStr">
        <is>
          <t>CSV with one row per op/dtype/shape case.</t>
        </is>
      </c>
      <c r="R6" s="77" t="inlineStr">
        <is>
          <t>one row per op, dtype, and shape combination.</t>
        </is>
      </c>
      <c r="S6" s="35" t="inlineStr">
        <is>
          <t>sample_index,status,op_name,dtype,shape,max_abs_error,max_rel_error,tolerance_compliance,coverage_count,failure_count,error_message
0,ok,matmul,fp32,128x128,1.2e-4,8e-6,100,1,0,</t>
        </is>
      </c>
      <c r="T6" s="77" t="inlineStr">
        <is>
          <t>bash run_benchmark.sh --smoke --validate --device-id 0 --op-name matmul,conv2d --dtype f16_r --shape matmul=1x128x128;conv2d=1x3x32x32 --rtol 0.02 --atol 0.1 --num-iterations 2 --seed 42</t>
        </is>
      </c>
      <c r="U6" s="70" t="inlineStr">
        <is>
          <t>bash run_benchmark.sh --baseline --validate --device-id 0 --op-name matmul,conv2d --dtype f16_r,bf16_r,f32_r --shape matmul=1x128x128,8x512x512;conv2d=1x3x32x32,8x3x64x64 --rtol f16_r=0.02,bf16_r=0.02,f32_r=1e-05 --atol f16_r=0.1,bf16_r=0.5,f32_r=1e-03 --num-iterations 50 --seed 42</t>
        </is>
      </c>
      <c r="V6" s="10" t="inlineStr">
        <is>
          <t>bash run_benchmark.sh --extended --validate --device-id 0 --op-name matmul,conv2d --dtype f16_r,bf16_r,f32_r --shape matmul=1x128x128,8x512x512;conv2d=1x3x32x32,8x3x64x64 --rtol f16_r=0.02,bf16_r=0.02,f32_r=1e-05 --atol f16_r=0.1,bf16_r=0.5,f32_r=1e-03 --num-iterations 100 --seed 42</t>
        </is>
      </c>
      <c r="W6" s="77" t="inlineStr">
        <is>
          <t>max_abs_error, max_rel_error, tolerance_compliance, coverage_count, failure_count.</t>
        </is>
      </c>
      <c r="X6" s="35" t="inlineStr">
        <is>
          <t>run_benchmark exits 0 and every case row has finite max_abs_error, max_rel_error, and tolerance_compliance.</t>
        </is>
      </c>
      <c r="Y6" s="35" t="inlineStr">
        <is>
          <t>The reference is CPU FP32. Default atol is 0.1 and rtol is 0.02 unless yaml overrides them. max_rel_error is the difference norm divided by max(reference norm, atol). tolerance_compliance is the percent of elements inside atol + rtol * |reference|.</t>
        </is>
      </c>
      <c r="Z6" s="77" t="inlineStr">
        <is>
          <t>Digital Ocean VM (gpu-mi300x1-192gb,20 vCPUs, 240GB RAM, 720GB NVMe), 1xMI300X(192GB-HBM, gfx942, 304CUs)</t>
        </is>
      </c>
      <c r="AA6" s="77" t="inlineStr">
        <is>
          <t>gfx942 (AMD MI300X)</t>
        </is>
      </c>
      <c r="AB6" s="38" t="inlineStr">
        <is>
          <t>Bash, SQLite, Python, PyYAML, ROCm Runtime, PyTorch-ROCm, HIP/ROCm</t>
        </is>
      </c>
      <c r="AC6" s="77" t="inlineStr">
        <is>
          <t>Ubuntu 24.04</t>
        </is>
      </c>
      <c r="AD6" s="77" t="inlineStr">
        <is>
          <t>kernel 6.8.0</t>
        </is>
      </c>
      <c r="AE6" s="77" t="inlineStr">
        <is>
          <t>Python</t>
        </is>
      </c>
      <c r="AF6" s="112" t="inlineStr">
        <is>
          <t>rocm/pytorch:rocm7.2.1_ubuntu24.04_py3.12_pytorch_release-2.12</t>
        </is>
      </c>
      <c r="AG6" s="77" t="inlineStr">
        <is>
          <t>Python 3.12.3</t>
        </is>
      </c>
      <c r="AH6" s="77" t="inlineStr">
        <is>
          <t>ROCm 7.2.1</t>
        </is>
      </c>
      <c r="AI6" s="77" t="inlineStr">
        <is>
          <t>rocBLAS 5.2.0</t>
        </is>
      </c>
      <c r="AJ6" s="81" t="inlineStr">
        <is>
          <t>N/A - Mistral not used</t>
        </is>
      </c>
      <c r="AK6" s="77" t="inlineStr">
        <is>
          <t>PyTorch 2.12.1+rocm7.2</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81" t="inlineStr">
        <is>
          <t>N/A - CMake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rocm-smi</t>
        </is>
      </c>
      <c r="BQ6" s="9" t="inlineStr">
        <is>
          <t>N/A - ROCm Validation Suite (rvs) not used</t>
        </is>
      </c>
      <c r="BR6" s="9" t="inlineStr">
        <is>
          <t>N/A - RCCL not used</t>
        </is>
      </c>
      <c r="BS6" s="36" t="inlineStr">
        <is>
          <t>MIOpen</t>
        </is>
      </c>
      <c r="BT6" s="37" t="inlineStr">
        <is>
          <t>1.3.0</t>
        </is>
      </c>
      <c r="BU6" s="40" t="inlineStr">
        <is>
          <t>2026-09-05</t>
        </is>
      </c>
    </row>
    <row r="7">
      <c r="A7" s="42" t="n">
        <v>106</v>
      </c>
      <c r="B7" s="88" t="inlineStr">
        <is>
          <t>FIO NVMe Sweep</t>
        </is>
      </c>
      <c r="C7" s="88" t="inlineStr">
        <is>
          <t>AMD</t>
        </is>
      </c>
      <c r="D7" s="36" t="inlineStr">
        <is>
          <t>sys-bench-amd-fio-nvme-sweep-ubu2404</t>
        </is>
      </c>
      <c r="E7" s="34" t="inlineStr">
        <is>
          <t>Measure fio IOPS, bandwidth, and tail latency across a yaml sweep</t>
        </is>
      </c>
      <c r="F7" s="111" t="inlineStr">
        <is>
          <t>Validates that each fio JSON job completes and parses IOPS, bandwidth, and clat percentiles. This is storage I/O, not a memory test.</t>
        </is>
      </c>
      <c r="G7" s="114" t="inlineStr">
        <is>
          <t>#1: IOPS mean (iops_mean); #2: Bandwidth, MB/s, by block size (bandwidth_mb_s); #3: Completion latency p50, us (clat_p50_us);</t>
        </is>
      </c>
      <c r="H7" s="112" t="inlineStr">
        <is>
          <t>Run the system fio executable with --output-format=json and libaio against yaml filename.</t>
        </is>
      </c>
      <c r="I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J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K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L7" s="77" t="inlineStr">
        <is>
          <t>CPU / System</t>
        </is>
      </c>
      <c r="M7" s="77" t="inlineStr">
        <is>
          <t>Memory, Bandwidth &amp; Data Movement</t>
        </is>
      </c>
      <c r="N7" s="37" t="inlineStr">
        <is>
          <t>Benchmark</t>
        </is>
      </c>
      <c r="O7" s="112" t="inlineStr">
        <is>
          <t>CPU</t>
        </is>
      </c>
      <c r="P7" s="112" t="inlineStr">
        <is>
          <t>MI300X</t>
        </is>
      </c>
      <c r="Q7" s="34" t="inlineStr">
        <is>
          <t>fio JSON stdout plus a normalized CSV row per sweep point.</t>
        </is>
      </c>
      <c r="R7" s="77" t="inlineStr">
        <is>
          <t>one CSV row per rw, block_size, and io_depth job.</t>
        </is>
      </c>
      <c r="S7" s="35" t="inlineStr">
        <is>
          <t>sample_index,status,rw,block_size,io_depth,num_jobs,iops_mean,iops_p95,iops_p99,bandwidth_mb_s,clat_p50_us,clat_p99_us,clat_p999_us,p999_latency_ms,error_message
0,ok,randread,4k,1,4,50000,,,200,80,400,900,0.9,</t>
        </is>
      </c>
      <c r="T7" s="76" t="inlineStr">
        <is>
          <t>bash run_benchmark.sh --smoke --validate --io-engine libaio --filename data/fio_target.bin --direct 1 --sync-mode async --rw randread --block-size 4k --size 64m --io-depth 1,8 --num-jobs 4 --warmup-duration-sec 0 --runtime 5 --time-based 1 --stonewall 1</t>
        </is>
      </c>
      <c r="U7" s="72" t="inlineStr">
        <is>
          <t>bash run_benchmark.sh --baseline --validate --io-engine libaio --filename data/fio_target.bin --direct 1 --sync-mode async --rw randread,randwrite --block-size 4k,8k --size 1g --io-depth 1,8,32 --num-jobs 4 --warmup-duration-sec 2 --runtime 15 --time-based 1 --stonewall 1</t>
        </is>
      </c>
      <c r="V7" s="73" t="inlineStr">
        <is>
          <t>bash run_benchmark.sh --extended --validate --io-engine libaio --filename data/fio_target.bin --direct 1 --sync-mode async --rw randread,randwrite,read,write --block-size 4k,8k,128k --size 4g --io-depth 1,8,32,64 --num-jobs 4 --warmup-duration-sec 1 --runtime 12 --time-based 1 --stonewall 1</t>
        </is>
      </c>
      <c r="W7" s="77" t="inlineStr">
        <is>
          <t>iops_mean, iops_p95, iops_p99, bandwidth_mb_s, clat_p50_us, clat_p99_us, clat_p999_us, p999_latency_ms.</t>
        </is>
      </c>
      <c r="X7" s="35" t="inlineStr">
        <is>
          <t>Every fio job exits with status=ok, nonzero IOPS, and a bandwidth_bytes value.</t>
        </is>
      </c>
      <c r="Y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Z7" s="77" t="inlineStr">
        <is>
          <t>Digital Ocean VM (gpu-mi300x1-192gb,20 vCPUs, 240GB RAM, 720GB NVMe), 1xMI300X(192GB-HBM, gfx942, 304CUs)</t>
        </is>
      </c>
      <c r="AA7" s="77" t="inlineStr">
        <is>
          <t>gfx942 (AMD MI300X)</t>
        </is>
      </c>
      <c r="AB7" s="38" t="inlineStr">
        <is>
          <t>Bash, SQLite, Python, PyYAML, Flexible I/O Tester (FIO), libaio</t>
        </is>
      </c>
      <c r="AC7" s="77" t="inlineStr">
        <is>
          <t>Ubuntu 24.04</t>
        </is>
      </c>
      <c r="AD7" s="77" t="inlineStr">
        <is>
          <t>kernel 6.8.0</t>
        </is>
      </c>
      <c r="AE7" s="77" t="inlineStr">
        <is>
          <t>C</t>
        </is>
      </c>
      <c r="AF7" s="112" t="inlineStr">
        <is>
          <t>rocm/pytorch:rocm7.2.1_ubuntu24.04_py3.12_pytorch_release-2.12</t>
        </is>
      </c>
      <c r="AG7" s="77" t="inlineStr">
        <is>
          <t>Python 3.12.3</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81" t="inlineStr">
        <is>
          <t>N/A - CMake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40" t="inlineStr">
        <is>
          <t>2026-09-05</t>
        </is>
      </c>
    </row>
    <row r="8">
      <c r="A8" s="42" t="n">
        <v>107</v>
      </c>
      <c r="B8" s="88" t="inlineStr">
        <is>
          <t>STREAM - CPU (Copy/Scale/Add/Triad)</t>
        </is>
      </c>
      <c r="C8" s="88" t="inlineStr">
        <is>
          <t>AMD</t>
        </is>
      </c>
      <c r="D8" s="36" t="inlineStr">
        <is>
          <t>sys-bench-amd-stream-ddr5-bandwidth-ubu2404</t>
        </is>
      </c>
      <c r="E8" s="34" t="inlineStr">
        <is>
          <t>Measure sustained CPU STREAM bandwidth</t>
        </is>
      </c>
      <c r="F8" s="111" t="inlineStr">
        <is>
          <t>Validates Copy/Scale/Add/Triad Best Rate parse and triad/400 efficiency. numactl pinning is not applied.</t>
        </is>
      </c>
      <c r="G8" s="114" t="inlineStr">
        <is>
          <t>#1: Best Copy bandwidth, GB/s (copy_bandwidth_gb_s); #2: Best Scale bandwidth, GB/s (scale_bandwidth_gb_s); #3: Best Add bandwidth, GB/s (add_bandwidth_gb_s); #4: Best Triad bandwidth, GB/s (triad_bandwidth_gb_s);</t>
        </is>
      </c>
      <c r="H8" s="112" t="inlineStr">
        <is>
          <t>Compile src/stream.c with gcc -O3 -fopenmp and run build/stream. Does not invoke numactl.</t>
        </is>
      </c>
      <c r="I8" s="36" t="inlineStr">
        <is>
          <t>Compile official STREAM src/stream.c with gcc -O3 -fopenmp, run build/stream under OMP_NUM_THREADS, parse Copy/Scale/Add/Triad Best Rate MB/s, convert to GB/s, and compute triad/400 efficiency, to measure CPU STREAM bandwidth. numactl is not used.</t>
        </is>
      </c>
      <c r="J8" s="102" t="inlineStr">
        <is>
          <t>Compile official STREAM src/stream.c with gcc -O3 -fopenmp, run build/stream under OMP_NUM_THREADS, parse Copy, Scale, Add, and Triad Best Rate MB/s, convert to GB/s, and compute triad/400 efficiency. numactl is not used.</t>
        </is>
      </c>
      <c r="K8" s="94" t="inlineStr">
        <is>
          <t>Compiles official STREAM src/stream.c inline and runs build/stream with OMP_NUM_THREADS. num_threads: OpenMP workers. array_size: STREAM_ARRAY_SIZE. num_iterations: NTIMES. numactl is not used. output_format: csv.</t>
        </is>
      </c>
      <c r="L8" s="77" t="inlineStr">
        <is>
          <t>CPU / System</t>
        </is>
      </c>
      <c r="M8" s="77" t="inlineStr">
        <is>
          <t>Memory, Bandwidth &amp; Data Movement</t>
        </is>
      </c>
      <c r="N8" s="37" t="inlineStr">
        <is>
          <t>Benchmark</t>
        </is>
      </c>
      <c r="O8" s="112" t="inlineStr">
        <is>
          <t>CPU</t>
        </is>
      </c>
      <c r="P8" s="112" t="inlineStr">
        <is>
          <t>MI300X</t>
        </is>
      </c>
      <c r="Q8" s="34" t="inlineStr">
        <is>
          <t>STREAM stdout plus one CSV aggregate. A single row is duplicated to two samples.</t>
        </is>
      </c>
      <c r="R8" s="77" t="inlineStr">
        <is>
          <t>one aggregate CSV row with the four kernel bandwidths.</t>
        </is>
      </c>
      <c r="S8" s="35" t="inlineStr">
        <is>
          <t>sample_index,status,copy_bandwidth_gb_s,scale_bandwidth_gb_s,add_bandwidth_gb_s,triad_bandwidth_gb_s,error_message
0,ok,180,175,190,185,</t>
        </is>
      </c>
      <c r="T8" s="76" t="inlineStr">
        <is>
          <t>bash run_benchmark.sh --smoke --validate --numa-node 0 --num-threads 4 --thread-affinity core --page-size 4KB --dtype FP64 --array-size 10000000 --kernel-types copy,scale,add,triad --num-iterations 2</t>
        </is>
      </c>
      <c r="U8" s="72" t="inlineStr">
        <is>
          <t>bash run_benchmark.sh --baseline --validate --numa-node 0 --num-threads 16 --thread-affinity core --page-size 4KB --dtype FP64 --array-size 20000000 --kernel-types copy,scale,add,triad --num-iterations 30800</t>
        </is>
      </c>
      <c r="V8" s="73" t="inlineStr">
        <is>
          <t>bash run_benchmark.sh --extended --validate --numa-node 0 --num-threads 20 --thread-affinity core --page-size 4KB --dtype FP64 --array-size 40000000 --kernel-types copy,scale,add,triad --num-iterations 45600</t>
        </is>
      </c>
      <c r="W8" s="77" t="inlineStr">
        <is>
          <t>copy_bandwidth_gb_s, scale_bandwidth_gb_s, add_bandwidth_gb_s, triad_bandwidth_gb_s.</t>
        </is>
      </c>
      <c r="X8" s="35" t="inlineStr">
        <is>
          <t>gcc builds src/stream.c and all four Best Rate bandwidths parse as finite positive GB/s.</t>
        </is>
      </c>
      <c r="Y8" s="35" t="inlineStr">
        <is>
          <t>Best Rate MB/s is divided by 1000 to produce GB/s. The CSV is one aggregate of Copy, Scale, Add, and Triad. There is no efficiency column.</t>
        </is>
      </c>
      <c r="Z8" s="77" t="inlineStr">
        <is>
          <t>Digital Ocean VM (gpu-mi300x1-192gb,20 vCPUs, 240GB RAM, 720GB NVMe), 1xMI300X(192GB-HBM, gfx942, 304CUs)</t>
        </is>
      </c>
      <c r="AA8" s="77" t="inlineStr">
        <is>
          <t>gfx942 (AMD MI300X)</t>
        </is>
      </c>
      <c r="AB8" s="38" t="inlineStr">
        <is>
          <t>Bash, SQLite, Python, PyYAML, C (not C++), GCC, OpenMP</t>
        </is>
      </c>
      <c r="AC8" s="77" t="inlineStr">
        <is>
          <t>Ubuntu 24.04</t>
        </is>
      </c>
      <c r="AD8" s="77" t="inlineStr">
        <is>
          <t>kernel 6.8.0</t>
        </is>
      </c>
      <c r="AE8" s="77" t="inlineStr">
        <is>
          <t>C</t>
        </is>
      </c>
      <c r="AF8" s="112" t="inlineStr">
        <is>
          <t>rocm/pytorch:rocm7.2.1_ubuntu24.04_py3.12_pytorch_release-2.12</t>
        </is>
      </c>
      <c r="AG8" s="77" t="inlineStr">
        <is>
          <t>Python 3.12.3</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14.2.0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40" t="inlineStr">
        <is>
          <t>2026-09-05</t>
        </is>
      </c>
    </row>
    <row r="9">
      <c r="A9" s="42" t="n">
        <v>108</v>
      </c>
      <c r="B9" s="88" t="inlineStr">
        <is>
          <t>iPerf3 TCP/UDP Sweep</t>
        </is>
      </c>
      <c r="C9" s="88" t="inlineStr">
        <is>
          <t>AMD</t>
        </is>
      </c>
      <c r="D9" s="36" t="inlineStr">
        <is>
          <t>sys-bench-amd-iperf3-network-performance-ubu2404</t>
        </is>
      </c>
      <c r="E9" s="34" t="inlineStr">
        <is>
          <t>Measure TCP/UDP loopback throughput and stability</t>
        </is>
      </c>
      <c r="F9" s="111" t="inlineStr">
        <is>
          <t>Validates iperf3 TCP and UDP JSON runs over loopback (127.0.0.1) on one host. This is not a NIC or VM-to-VM test.</t>
        </is>
      </c>
      <c r="G9" s="114" t="inlineStr">
        <is>
          <t>#1: TCP loopback throughput (tcp_loopback_gbps); #2: UDP loopback throughput (udp_throughput_gbps); #3: UDP jitter (udp_jitter_ms); #4: Packet loss, percent (packet_loss_rate); #5: TCP retransmit count per run (tcp_retransmit_count);</t>
        </is>
      </c>
      <c r="H9" s="112" t="inlineStr">
        <is>
          <t>Run iperf3 -s -1 then iperf3 -c 127.0.0.1 -J for each yaml protocol.</t>
        </is>
      </c>
      <c r="I9" s="36" t="inlineStr">
        <is>
          <t>Run iperf3 -J client tests for each yaml protocol against 127.0.0.1, spawning iperf3 -s -1 on yaml port (or port+1/+2), to measure TCP throughput, UDP jitter, loss, and retransmits. There is no BENCHMARK_IPERF_PEER override.</t>
        </is>
      </c>
      <c r="J9" s="102" t="inlineStr">
        <is>
          <t>Start a one-shot iperf3 -s -1 server and run iperf3 -J client tests for each yaml protocol against 127.0.0.1, to measure TCP throughput, UDP jitter, packet loss, and retransmits. There is no BENCHMARK_IPERF_PEER override.</t>
        </is>
      </c>
      <c r="K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L9" s="77" t="inlineStr">
        <is>
          <t>CPU / System</t>
        </is>
      </c>
      <c r="M9" s="77" t="inlineStr">
        <is>
          <t>Memory, Bandwidth &amp; Data Movement</t>
        </is>
      </c>
      <c r="N9" s="37" t="inlineStr">
        <is>
          <t>Benchmark</t>
        </is>
      </c>
      <c r="O9" s="112" t="inlineStr">
        <is>
          <t>CPU</t>
        </is>
      </c>
      <c r="P9" s="112" t="inlineStr">
        <is>
          <t>MI300X</t>
        </is>
      </c>
      <c r="Q9" s="34" t="inlineStr">
        <is>
          <t>iperf3 -J JSON plus one normalized CSV row per protocol.</t>
        </is>
      </c>
      <c r="R9" s="77" t="inlineStr">
        <is>
          <t>one CSV row per protocol invocation (tcp and udp).</t>
        </is>
      </c>
      <c r="S9" s="35" t="inlineStr">
        <is>
          <t>sample_index,status,protocol,parallel_streams,tcp_loopback_gbps,udp_throughput_gbps,udp_jitter_ms,packet_loss_rate,tcp_retransmit_count,bits_per_second,error_message
0,ok,tcp,1,40,,,,,40000000000,</t>
        </is>
      </c>
      <c r="T9" s="77" t="inlineStr">
        <is>
          <t>bash run_benchmark.sh --smoke --validate --protocol tcp,udp --port 5201 --reverse-mode false --window-size 256K --buffer-length 128K --parallel-streams 1 --bandwidth-limit 10G --omit-initial-seconds 0 --interval 1 --time 2</t>
        </is>
      </c>
      <c r="U9" s="70" t="inlineStr">
        <is>
          <t>bash run_benchmark.sh --baseline --validate --protocol tcp,udp --port 5201 --reverse-mode false --window-size 256K --buffer-length 128K --parallel-streams 1 --bandwidth-limit 10G --omit-initial-seconds 1 --interval 1 --time 100</t>
        </is>
      </c>
      <c r="V9" s="10" t="inlineStr">
        <is>
          <t>bash run_benchmark.sh --extended --validate --protocol tcp,udp --port 5201 --reverse-mode false --window-size 256K --buffer-length 128K --parallel-streams 1 --bandwidth-limit 10G --omit-initial-seconds 1 --interval 1 --time 290</t>
        </is>
      </c>
      <c r="W9" s="77" t="inlineStr">
        <is>
          <t>tcp_loopback_gbps, udp_throughput_gbps, udp_jitter_ms, packet_loss_rate, tcp_retransmit_count, bits_per_second.</t>
        </is>
      </c>
      <c r="X9" s="35" t="inlineStr">
        <is>
          <t>Each protocol status=ok and the throughput, jitter, and loss gates pass.</t>
        </is>
      </c>
      <c r="Y9" s="35" t="inlineStr">
        <is>
          <t>The peer is always 127.0.0.1. bits_per_second is converted to Gb/s. udp_throughput_gbps, udp_jitter_ms, and packet_loss_rate (iperf3 lost_percent, a percent) are filled on the UDP row only, and tcp_retransmit_count on the TCP row only.</t>
        </is>
      </c>
      <c r="Z9" s="77" t="inlineStr">
        <is>
          <t>Digital Ocean VM (gpu-mi300x1-192gb,20 vCPUs, 240GB RAM, 720GB NVMe), 1xMI300X(192GB-HBM, gfx942, 304CUs)</t>
        </is>
      </c>
      <c r="AA9" s="77" t="inlineStr">
        <is>
          <t>gfx942 (AMD MI300X)</t>
        </is>
      </c>
      <c r="AB9" s="38" t="inlineStr">
        <is>
          <t>Bash, SQLite, Python, PyYAML, iPerf3</t>
        </is>
      </c>
      <c r="AC9" s="77" t="inlineStr">
        <is>
          <t>Ubuntu 24.04</t>
        </is>
      </c>
      <c r="AD9" s="77" t="inlineStr">
        <is>
          <t>kernel 6.8.0</t>
        </is>
      </c>
      <c r="AE9" s="77" t="inlineStr">
        <is>
          <t>C</t>
        </is>
      </c>
      <c r="AF9" s="112" t="inlineStr">
        <is>
          <t>rocm/pytorch:rocm7.2.1_ubuntu24.04_py3.12_pytorch_release-2.12</t>
        </is>
      </c>
      <c r="AG9" s="77" t="inlineStr">
        <is>
          <t>Python 3.12.3</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81" t="inlineStr">
        <is>
          <t>N/A - CMake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40" t="inlineStr">
        <is>
          <t>2026-09-05</t>
        </is>
      </c>
    </row>
    <row r="10">
      <c r="A10" s="42" t="n">
        <v>109</v>
      </c>
      <c r="B10" s="88" t="inlineStr">
        <is>
          <t>multichase Pointer-Chase</t>
        </is>
      </c>
      <c r="C10" s="88" t="inlineStr">
        <is>
          <t>AMD</t>
        </is>
      </c>
      <c r="D10" s="36" t="inlineStr">
        <is>
          <t>sys-bench-amd-multichase-numa-latency-ubu2404</t>
        </is>
      </c>
      <c r="E10" s="34" t="inlineStr">
        <is>
          <t>Measure cache and NUMA pointer-chase latency</t>
        </is>
      </c>
      <c r="F10" s="111" t="inlineStr">
        <is>
          <t>Validates one latency_ns per working-set tier. Fails if fewer than two samples or any zero latency.</t>
        </is>
      </c>
      <c r="G10" s="114"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H10" s="112" t="inlineStr">
        <is>
          <t>Compile src/multichase.c; run build/multichase under numactl via scripts/collect_multichase.py.</t>
        </is>
      </c>
      <c r="I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J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K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L10" s="77" t="inlineStr">
        <is>
          <t>CPU / System</t>
        </is>
      </c>
      <c r="M10" s="77" t="inlineStr">
        <is>
          <t>Memory, Bandwidth &amp; Data Movement</t>
        </is>
      </c>
      <c r="N10" s="37" t="inlineStr">
        <is>
          <t>Benchmark</t>
        </is>
      </c>
      <c r="O10" s="112" t="inlineStr">
        <is>
          <t>CPU</t>
        </is>
      </c>
      <c r="P10" s="112" t="inlineStr">
        <is>
          <t>MI300X</t>
        </is>
      </c>
      <c r="Q10" s="34" t="inlineStr">
        <is>
          <t>CSV with one row per cache or DRAM tier.</t>
        </is>
      </c>
      <c r="R10" s="77" t="inlineStr">
        <is>
          <t>one CSV row per working-set tier.</t>
        </is>
      </c>
      <c r="S10" s="35" t="inlineStr">
        <is>
          <t>sample_index,status,tier,latency_ns,working_set_size,stride,thread_count,error_message
0,ok,l1,1.2,32768,64,1,</t>
        </is>
      </c>
      <c r="T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U10" s="72"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2900000000</t>
        </is>
      </c>
      <c r="V10" s="73"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8800000000</t>
        </is>
      </c>
      <c r="W10" s="77" t="inlineStr">
        <is>
          <t>tier, latency_ns, working_set_size, stride, thread_count. Summary keys are latency_ns_l1, latency_ns_l2, latency_ns_l3, latency_ns_local_dram, latency_ns_remote_dram.</t>
        </is>
      </c>
      <c r="X10" s="35" t="inlineStr">
        <is>
          <t>at least two finite non-zero latency rows and validation gates pass.</t>
        </is>
      </c>
      <c r="Y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Z10" s="77" t="inlineStr">
        <is>
          <t>Digital Ocean VM (gpu-mi300x1-192gb,20 vCPUs, 240GB RAM, 720GB NVMe), 1xMI300X(192GB-HBM, gfx942, 304CUs)</t>
        </is>
      </c>
      <c r="AA10" s="77" t="inlineStr">
        <is>
          <t>gfx942 (AMD MI300X)</t>
        </is>
      </c>
      <c r="AB10" s="38" t="inlineStr">
        <is>
          <t>Bash, SQLite, Python, PyYAML, C (not C++), GCC, NUMA, numactl</t>
        </is>
      </c>
      <c r="AC10" s="77" t="inlineStr">
        <is>
          <t>Ubuntu 24.04</t>
        </is>
      </c>
      <c r="AD10" s="77" t="inlineStr">
        <is>
          <t>kernel 6.8.0</t>
        </is>
      </c>
      <c r="AE10" s="77" t="inlineStr">
        <is>
          <t>C</t>
        </is>
      </c>
      <c r="AF10" s="112" t="inlineStr">
        <is>
          <t>rocm/pytorch:rocm7.2.1_ubuntu24.04_py3.12_pytorch_release-2.12</t>
        </is>
      </c>
      <c r="AG10" s="77" t="inlineStr">
        <is>
          <t>Python 3.12.3</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14.2.0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40" t="inlineStr">
        <is>
          <t>2026-09-05</t>
        </is>
      </c>
    </row>
    <row r="11">
      <c r="A11" s="42" t="n">
        <v>110</v>
      </c>
      <c r="B11" s="88" t="inlineStr">
        <is>
          <t>NUMA Cache Latency Sweep</t>
        </is>
      </c>
      <c r="C11" s="88" t="inlineStr">
        <is>
          <t>AMD</t>
        </is>
      </c>
      <c r="D11" s="36" t="inlineStr">
        <is>
          <t>sys-bench-amd-numa-cache-performance-ubu2404</t>
        </is>
      </c>
      <c r="E11" s="34" t="inlineStr">
        <is>
          <t>Measure NUMA latency and penalties</t>
        </is>
      </c>
      <c r="F11" s="111" t="inlineStr">
        <is>
          <t>Validates local and remote NUMA latency rows from numa_sweep. Do not pass a single --working-set-size or the sweep collapses.</t>
        </is>
      </c>
      <c r="G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H11" s="112" t="inlineStr">
        <is>
          <t>Build and run bin/numa_sweep via scripts/collect_numa_cache.py, optionally wrapped with perf stat, binding execution to a NUMA node via numactl.</t>
        </is>
      </c>
      <c r="I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J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K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L11" s="77" t="inlineStr">
        <is>
          <t>CPU / System</t>
        </is>
      </c>
      <c r="M11" s="77" t="inlineStr">
        <is>
          <t>Memory, Bandwidth &amp; Data Movement</t>
        </is>
      </c>
      <c r="N11" s="37" t="inlineStr">
        <is>
          <t>Benchmark</t>
        </is>
      </c>
      <c r="O11" s="112" t="inlineStr">
        <is>
          <t>CPU</t>
        </is>
      </c>
      <c r="P11" s="112" t="inlineStr">
        <is>
          <t>MI300X</t>
        </is>
      </c>
      <c r="Q11" s="34" t="inlineStr">
        <is>
          <t>overlay.csv from collect_numa_cache.py, then a harness raw CSV of the summary columns. Per-size rows stay in per_size.csv.</t>
        </is>
      </c>
      <c r="R11" s="77" t="inlineStr">
        <is>
          <t>one harness row per summary. A lone summary is duplicated to two samples.</t>
        </is>
      </c>
      <c r="S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T11" s="76" t="inlineStr">
        <is>
          <t>bash run_benchmark.sh --smoke --validate --source-numa-node 0 --target-numa-node 0,remote --num-threads 1 --thread-affinity strict --page-size 4KB --working-set-size 32768,2097152,16777216 --cache-level L1,L3,DRAM --access-pattern random --stride 64 --num-iterations 20000</t>
        </is>
      </c>
      <c r="U11" s="72" t="inlineStr">
        <is>
          <t>bash run_benchmark.sh --baseline --validate --source-numa-node 0 --target-numa-node 0,remote --num-threads 4 --thread-affinity strict --page-size 4KB --working-set-size 32768,262144,8388608,268435456 --cache-level L1,L2,L3,DRAM --access-pattern random --stride 64 --num-iterations 890000000</t>
        </is>
      </c>
      <c r="V11" s="73" t="inlineStr">
        <is>
          <t>bash run_benchmark.sh --extended --validate --source-numa-node 0 --target-numa-node 0,remote --num-threads 4 --thread-affinity strict --page-size 4KB --working-set-size 32768,262144,8388608,268435456 --cache-level L1,L2,L3,DRAM --access-pattern random --stride 64 --num-iterations 2600000000</t>
        </is>
      </c>
      <c r="W11" s="77" t="inlineStr">
        <is>
          <t>cache_latency_nsec, local_numa_node_latency_nsec, remote_numa_node_latency_nsec, cross_socket_numa_penalty_ratio, local_dram_pointer_chase_bandwidth_gb_s, cache_miss_counters_misses_sec.</t>
        </is>
      </c>
      <c r="X11" s="35" t="inlineStr">
        <is>
          <t>The helper exits 0 and the harness raw file contains the summary and summary_repeat rows.</t>
        </is>
      </c>
      <c r="Y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Z11" s="77" t="inlineStr">
        <is>
          <t>Digital Ocean VM (gpu-mi300x1-192gb,20 vCPUs, 240GB RAM, 720GB NVMe), 1xMI300X(192GB-HBM, gfx942, 304CUs)</t>
        </is>
      </c>
      <c r="AA11" s="77" t="inlineStr">
        <is>
          <t>gfx942 (AMD MI300X)</t>
        </is>
      </c>
      <c r="AB11" s="38" t="inlineStr">
        <is>
          <t>Bash, SQLite, Python, PyYAML, C/C++, CMake, GCC, OpenMP, NUMA, numactl</t>
        </is>
      </c>
      <c r="AC11" s="77" t="inlineStr">
        <is>
          <t>Ubuntu 24.04</t>
        </is>
      </c>
      <c r="AD11" s="77" t="inlineStr">
        <is>
          <t>kernel 6.8.0</t>
        </is>
      </c>
      <c r="AE11" s="77" t="inlineStr">
        <is>
          <t>C++</t>
        </is>
      </c>
      <c r="AF11" s="112" t="inlineStr">
        <is>
          <t>rocm/pytorch:rocm7.2.1_ubuntu24.04_py3.12_pytorch_release-2.12</t>
        </is>
      </c>
      <c r="AG11" s="77" t="inlineStr">
        <is>
          <t>Python 3.12.3</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14.2.0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40" t="inlineStr">
        <is>
          <t>2026-09-05</t>
        </is>
      </c>
    </row>
    <row r="12">
      <c r="A12" s="42" t="n">
        <v>111</v>
      </c>
      <c r="B12" s="88" t="inlineStr">
        <is>
          <t>Linux perf PMU Analysis Harness</t>
        </is>
      </c>
      <c r="C12" s="88" t="inlineStr">
        <is>
          <t>AMD</t>
        </is>
      </c>
      <c r="D12" s="36" t="inlineStr">
        <is>
          <t>sys-bench-amd-linux-perf-pmu-ubu2404</t>
        </is>
      </c>
      <c r="E12" s="34" t="inlineStr">
        <is>
          <t>Analyze low-level CPU microarchitecture behavior (IPC, branch prediction, cache misses, pipeline stalls) under yaml stress-ng loads</t>
        </is>
      </c>
      <c r="F12" s="111" t="inlineStr">
        <is>
          <t>Validates that each yaml stress-ng command completes under perf stat and that IPC, branch misprediction, cache-miss, pipeline-stall, and context-switch rates are parsed, or reported as na (&lt;reason&gt;) when the host does not expose a PMU counter.</t>
        </is>
      </c>
      <c r="G12" s="114"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H12" s="112" t="inlineStr">
        <is>
          <t>Run apt installed Linux perf (linux-tools-$(uname -r)) as perf stat -x, -e &lt;events&gt; -- &lt;stress-ng command&gt; for each yaml workload command. stress-ng is the workload generator.</t>
        </is>
      </c>
      <c r="I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J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K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L12" s="77" t="inlineStr">
        <is>
          <t>CPU / System</t>
        </is>
      </c>
      <c r="M12" s="77" t="inlineStr">
        <is>
          <t>System Profiling &amp; Performance Analysis</t>
        </is>
      </c>
      <c r="N12" s="37" t="inlineStr">
        <is>
          <t>Test</t>
        </is>
      </c>
      <c r="O12" s="112" t="inlineStr">
        <is>
          <t>CPU</t>
        </is>
      </c>
      <c r="P12" s="112" t="inlineStr">
        <is>
          <t>MI300X</t>
        </is>
      </c>
      <c r="Q12" s="34" t="inlineStr">
        <is>
          <t>CSV, one row per workload command (duplicated when only one command), plus perf_N.csv, perf_N.txt, and pmu_events.txt.</t>
        </is>
      </c>
      <c r="R12" s="77" t="inlineStr">
        <is>
          <t>one CSV row per yaml workload command.</t>
        </is>
      </c>
      <c r="S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T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U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V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W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X12" s="35" t="inlineStr">
        <is>
          <t>Each yaml stress-ng command exits 0, two or more samples parse into SQLite, and validation passes. The four PMU metrics are finite numbers or na (&lt;reason&gt;); context switches/s is always a number. Missing stress-ng or a failed workload fails the run.</t>
        </is>
      </c>
      <c r="Y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Z12" s="77" t="inlineStr">
        <is>
          <t>Digital Ocean VM (gpu-mi300x1-192gb,20 vCPUs, 240GB RAM, 720GB NVMe), 1xMI300X(192GB-HBM, gfx942, 304CUs)</t>
        </is>
      </c>
      <c r="AA12" s="77" t="inlineStr">
        <is>
          <t>gfx942 (AMD MI300X)</t>
        </is>
      </c>
      <c r="AB12" s="38" t="inlineStr">
        <is>
          <t>Bash, SQLite, Python, PyYAML, Linux PMU, stress-ng</t>
        </is>
      </c>
      <c r="AC12" s="77" t="inlineStr">
        <is>
          <t>Ubuntu 24.04</t>
        </is>
      </c>
      <c r="AD12" s="77" t="inlineStr">
        <is>
          <t>kernel 6.8.0</t>
        </is>
      </c>
      <c r="AE12" s="77" t="inlineStr">
        <is>
          <t>C</t>
        </is>
      </c>
      <c r="AF12" s="112" t="inlineStr">
        <is>
          <t>rocm/pytorch:rocm7.2.1_ubuntu24.04_py3.12_pytorch_release-2.12</t>
        </is>
      </c>
      <c r="AG12" s="77" t="inlineStr">
        <is>
          <t>Python 3.12.3</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81" t="inlineStr">
        <is>
          <t>N/A - CMake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40" t="inlineStr">
        <is>
          <t>2026-09-05</t>
        </is>
      </c>
    </row>
    <row r="13">
      <c r="A13" s="42" t="n">
        <v>112</v>
      </c>
      <c r="B13" s="88" t="inlineStr">
        <is>
          <t>lmbench Microbench Suite</t>
        </is>
      </c>
      <c r="C13" s="88" t="inlineStr">
        <is>
          <t>AMD</t>
        </is>
      </c>
      <c r="D13" s="36" t="inlineStr">
        <is>
          <t>sys-bench-amd-lmbench-microbench-suite-ubu2404</t>
        </is>
      </c>
      <c r="E13" s="34" t="inlineStr">
        <is>
          <t>Measure a fixed lmbench OS microbenchmark subset</t>
        </is>
      </c>
      <c r="F13" s="111" t="inlineStr">
        <is>
          <t>Validates one parseable float per executed subtest. lat_pipe, lat_unix, and lat_proc are not run.</t>
        </is>
      </c>
      <c r="G13" s="114" t="inlineStr">
        <is>
          <t>#1: Null syscall latency, us (lat_syscall_null_us); #2: Context-switch latency, us (context_switch_latency_us); #3: 16 MB stride-128 read latency, ns (lat_mem_rd_16mb_stride128_ns); #4: Memory read bandwidth, MB/s (bw_mem_mb_s); #5: Inter-process pipe bandwidth, MB/s (bw_pipe_mb_s);</t>
        </is>
      </c>
      <c r="H13" s="112" t="inlineStr">
        <is>
          <t>Run lmbench lat_syscall (null, read, write), lat_ctx, lat_mem_rd 16 128, bw_mem 512m rd, and bw_pipe.</t>
        </is>
      </c>
      <c r="I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J13" s="102" t="inlineStr">
        <is>
          <t>Run lmbench lat_syscall (null, read, and write), lat_ctx, lat_mem_rd 16 128, bw_mem 512m rd, and bw_pipe once per yaml repetitions, then parse the first float from each stdout. Does not run lat_pipe, lat_unix, or lat_proc.</t>
        </is>
      </c>
      <c r="K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L13" s="77" t="inlineStr">
        <is>
          <t>CPU / System</t>
        </is>
      </c>
      <c r="M13" s="77" t="inlineStr">
        <is>
          <t>System Profiling &amp; Performance Analysis</t>
        </is>
      </c>
      <c r="N13" s="37" t="inlineStr">
        <is>
          <t>Benchmark</t>
        </is>
      </c>
      <c r="O13" s="112" t="inlineStr">
        <is>
          <t>CPU</t>
        </is>
      </c>
      <c r="P13" s="112" t="inlineStr">
        <is>
          <t>MI300X</t>
        </is>
      </c>
      <c r="Q13" s="34" t="inlineStr">
        <is>
          <t>CSV with benchmark, units, and value columns.</t>
        </is>
      </c>
      <c r="R13" s="77" t="inlineStr">
        <is>
          <t>one row per lmbench subtest. There is no sample_index column.</t>
        </is>
      </c>
      <c r="S13" s="35" t="inlineStr">
        <is>
          <t>benchmark,units,value
lat_syscall_null_us,us,0.12
lat_mem_rd_16mb_stride128_ns,ns,45
bw_mem_mb_s,MB/s,24000</t>
        </is>
      </c>
      <c r="T13" s="78" t="inlineStr">
        <is>
          <t>bash run_benchmark.sh --smoke --validate --parallel-jobs 1 --warmup-duration-us 1000 --lat-ctx 1 --lat-mem-rd 1 --bw-mem 1 --bw-pipe 1 --lat-syscall 1 --repetitions 1 --output-format csv</t>
        </is>
      </c>
      <c r="U13" s="74" t="inlineStr">
        <is>
          <t>bash run_benchmark.sh --baseline --validate --parallel-jobs 2 --warmup-duration-us 1000000 --lat-ctx 1 --lat-mem-rd 1 --bw-mem 1 --bw-pipe 1 --lat-syscall 1 --repetitions 5 --output-format csv</t>
        </is>
      </c>
      <c r="V13" s="75" t="inlineStr">
        <is>
          <t>bash run_benchmark.sh --extended --validate --parallel-jobs 2 --warmup-duration-us 1000000 --lat-ctx 1 --lat-mem-rd 1 --bw-mem 1 --bw-pipe 1 --lat-syscall 1 --repetitions 14 --output-format csv</t>
        </is>
      </c>
      <c r="W13" s="77" t="inlineStr">
        <is>
          <t>benchmark, units, value. Benchmark names: lat_syscall_null_us, lat_syscall_read, lat_syscall_write, context_switch_latency_us, lat_mem_rd_16mb_stride128_ns, bw_mem_mb_s, bw_pipe_mb_s.</t>
        </is>
      </c>
      <c r="X13" s="35" t="inlineStr">
        <is>
          <t>Each executed subtest parses a finite value, or the row is recorded with units=timeout.</t>
        </is>
      </c>
      <c r="Y13" s="35" t="inlineStr">
        <is>
          <t>The CSV is benchmark,units,value, one row per subtest. Units are us, ns, or MB/s. parse_results.py pivots each benchmark name into its own summary key. Timeouts are 120 s for smoke and 180 s for baseline and extended.</t>
        </is>
      </c>
      <c r="Z13" s="77" t="inlineStr">
        <is>
          <t>Digital Ocean VM (gpu-mi300x1-192gb,20 vCPUs, 240GB RAM, 720GB NVMe), 1xMI300X(192GB-HBM, gfx942, 304CUs)</t>
        </is>
      </c>
      <c r="AA13" s="77" t="inlineStr">
        <is>
          <t>gfx942 (AMD MI300X)</t>
        </is>
      </c>
      <c r="AB13" s="38" t="inlineStr">
        <is>
          <t>Bash, SQLite, Python, PyYAML, C (not C++), lmbench</t>
        </is>
      </c>
      <c r="AC13" s="77" t="inlineStr">
        <is>
          <t>Ubuntu 24.04</t>
        </is>
      </c>
      <c r="AD13" s="77" t="inlineStr">
        <is>
          <t>kernel 6.8.0</t>
        </is>
      </c>
      <c r="AE13" s="77" t="inlineStr">
        <is>
          <t>C</t>
        </is>
      </c>
      <c r="AF13" s="112" t="inlineStr">
        <is>
          <t>rocm/pytorch:rocm7.2.1_ubuntu24.04_py3.12_pytorch_release-2.12</t>
        </is>
      </c>
      <c r="AG13" s="77" t="inlineStr">
        <is>
          <t>Python 3.12.3</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14.2.0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40" t="inlineStr">
        <is>
          <t>2026-09-05</t>
        </is>
      </c>
    </row>
    <row r="14">
      <c r="A14" s="42" t="n">
        <v>113</v>
      </c>
      <c r="B14" s="88" t="inlineStr">
        <is>
          <t>GUPS Random Memory</t>
        </is>
      </c>
      <c r="C14" s="88" t="inlineStr">
        <is>
          <t>AMD</t>
        </is>
      </c>
      <c r="D14" s="36" t="inlineStr">
        <is>
          <t>sys-bench-amd-gups-random-memory-ubu2404</t>
        </is>
      </c>
      <c r="E14" s="34" t="inlineStr">
        <is>
          <t>Measure random 64-bit memory updates with a compiled C OpenMP kernel</t>
        </is>
      </c>
      <c r="F14" s="111" t="inlineStr">
        <is>
          <t>Validates GUPS throughput and TLB/L3 miss rates from the compiled C OpenMP kernel. NumPy runs only if gcc is missing or the build fails.</t>
        </is>
      </c>
      <c r="G14" s="114" t="inlineStr">
        <is>
          <t>#1: Giga-updates score (giga_updates_score); #2: Random 64-bit update rate (updates_sec); #3: 8-byte payload update rate, GB/s (payload_update_gb_s); #4: TLB miss rate (tlb_miss_rate); #5: L3 cache miss rate (l3_miss_rate);</t>
        </is>
      </c>
      <c r="H14" s="112" t="inlineStr">
        <is>
          <t>Compile an embedded C OpenMP GUPS kernel with gcc and run it under perf stat when available. NumPy is only the gcc fallback.</t>
        </is>
      </c>
      <c r="I14" s="36" t="inlineStr">
        <is>
          <t>Compile an embedded C OpenMP GUPS kernel with gcc and run it under perf stat for dTLB and LLC misses when perf is available. NumPy random updates run only if gcc fails. Derive gups from the elapsed update count, to measure random update rate.</t>
        </is>
      </c>
      <c r="J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K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L14" s="77" t="inlineStr">
        <is>
          <t>CPU / System</t>
        </is>
      </c>
      <c r="M14" s="77" t="inlineStr">
        <is>
          <t>Memory, Bandwidth &amp; Data Movement</t>
        </is>
      </c>
      <c r="N14" s="37" t="inlineStr">
        <is>
          <t>Benchmark</t>
        </is>
      </c>
      <c r="O14" s="112" t="inlineStr">
        <is>
          <t>CPU</t>
        </is>
      </c>
      <c r="P14" s="112" t="inlineStr">
        <is>
          <t>MI300X</t>
        </is>
      </c>
      <c r="Q14" s="34" t="inlineStr">
        <is>
          <t>CSV with one kind=sample row and one kind=summary row.</t>
        </is>
      </c>
      <c r="R14" s="77" t="inlineStr">
        <is>
          <t>one sample row and one summary row with the same measurements.</t>
        </is>
      </c>
      <c r="S14" s="35" t="inlineStr">
        <is>
          <t>kind,seconds,updates,total_updates,gups,giga_updates_score,errors,updates_sec,table_size,num_updates,elapsed_sec,tlb_miss_rate,l3_miss_rate,payload_update_gb_s
sample,1.5,1000000,1000000,0.000667,0.000667,0,666666,4194304,1000000,1.5,0.02,0.4,0.0053</t>
        </is>
      </c>
      <c r="T14" s="76" t="inlineStr">
        <is>
          <t>bash run_benchmark.sh --smoke --validate --numa-node 0 --num-threads 1 --thread-affinity node:0 --page-size 4KB --table-size 4194304 --num-updates 1000000 --num-iterations 1 --seed 42</t>
        </is>
      </c>
      <c r="U14" s="72" t="inlineStr">
        <is>
          <t>bash run_benchmark.sh --baseline --validate --numa-node 0 --num-threads 4 --thread-affinity node:0 --page-size 4KB --table-size 268435456 --num-updates 50000000 --num-iterations 1600 --seed 42</t>
        </is>
      </c>
      <c r="V14" s="73" t="inlineStr">
        <is>
          <t>bash run_benchmark.sh --extended --validate --numa-node 0 --num-threads 8 --thread-affinity node:0 --page-size 4KB --table-size 1073741824 --num-updates 200000000 --num-iterations 1900 --seed 42</t>
        </is>
      </c>
      <c r="W14" s="77" t="inlineStr">
        <is>
          <t>giga_updates_score, updates_sec, payload_update_gb_s, tlb_miss_rate, l3_miss_rate</t>
        </is>
      </c>
      <c r="X14" s="35" t="inlineStr">
        <is>
          <t>The timed kernel reports elapsed_sec and giga_updates_score is finite and positive.</t>
        </is>
      </c>
      <c r="Y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Z14" s="77" t="inlineStr">
        <is>
          <t>Digital Ocean VM (gpu-mi300x1-192gb,20 vCPUs, 240GB RAM, 720GB NVMe), 1xMI300X(192GB-HBM, gfx942, 304CUs)</t>
        </is>
      </c>
      <c r="AA14" s="77" t="inlineStr">
        <is>
          <t>gfx942 (AMD MI300X)</t>
        </is>
      </c>
      <c r="AB14" s="38" t="inlineStr">
        <is>
          <t>Bash, SQLite, Python, PyYAML, C (not C++), GCC, OpenMP, NumPy</t>
        </is>
      </c>
      <c r="AC14" s="77" t="inlineStr">
        <is>
          <t>Ubuntu 24.04</t>
        </is>
      </c>
      <c r="AD14" s="77" t="inlineStr">
        <is>
          <t>kernel 6.8.0</t>
        </is>
      </c>
      <c r="AE14" s="77" t="inlineStr">
        <is>
          <t>C (OpenMP), Python (NumPy fallback)</t>
        </is>
      </c>
      <c r="AF14" s="112" t="inlineStr">
        <is>
          <t>rocm/pytorch:rocm7.2.1_ubuntu24.04_py3.12_pytorch_release-2.12</t>
        </is>
      </c>
      <c r="AG14" s="77" t="inlineStr">
        <is>
          <t>Python 3.12.3</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14.2.0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40" t="inlineStr">
        <is>
          <t>2026-09-05</t>
        </is>
      </c>
    </row>
    <row r="15">
      <c r="A15" s="42" t="n">
        <v>114</v>
      </c>
      <c r="B15" s="88" t="inlineStr">
        <is>
          <t>hipMemcpy Bandwidth Test (H2D, D2H, D2D)</t>
        </is>
      </c>
      <c r="C15" s="88" t="inlineStr">
        <is>
          <t>AMD</t>
        </is>
      </c>
      <c r="D15" s="36" t="inlineStr">
        <is>
          <t>gpu-bench-amd-hipmemcpy-transfer-bandwidth-ubu2404</t>
        </is>
      </c>
      <c r="E15" s="34" t="inlineStr">
        <is>
          <t>Measure HIP H2D/D2H/D2D transfer bandwidth</t>
        </is>
      </c>
      <c r="F15" s="111" t="inlineStr">
        <is>
          <t>Validates one CSV row per direction and transfer size from bin/hip_memcpy_bw.</t>
        </is>
      </c>
      <c r="G15" s="114" t="inlineStr">
        <is>
          <t>#1: Transfer direction (direction); #2: Copy latency, us (latency_us); #3: Copy bandwidth, GB/s (bandwidth_GBps);</t>
        </is>
      </c>
      <c r="H15" s="112" t="inlineStr">
        <is>
          <t>Build via scripts/build.sh if needed; run bin/hip_memcpy_bw.</t>
        </is>
      </c>
      <c r="I15" s="35" t="inlineStr">
        <is>
          <t>Compile and run bin/hip_memcpy_bw with yaml direction, pinned_memory, min_bytes, max_bytes, step_factor, and iteration counts, then parse one row per direction and transfer size, to measure HIP copy bandwidth and latency.</t>
        </is>
      </c>
      <c r="J15" s="111" t="inlineStr">
        <is>
          <t>Compile and run bin/hip_memcpy_bw over yaml directions and the min_bytes to max_bytes sweep, using step_factor and the iteration counts, then parse bandwidth and latency for each direction and size.</t>
        </is>
      </c>
      <c r="K15" s="94" t="inlineStr">
        <is>
          <t>Builds and runs bin/hip_memcpy_bw over yaml transfer sizes and directions. direction, pinned_memory, min_bytes, max_bytes, step_factor, warmup_iters, and num_iterations are forwarded when non-empty. output_format: csv.</t>
        </is>
      </c>
      <c r="L15" s="77" t="inlineStr">
        <is>
          <t>Memory / Transfer</t>
        </is>
      </c>
      <c r="M15" s="77" t="inlineStr">
        <is>
          <t>Memory, Bandwidth &amp; Data Movement</t>
        </is>
      </c>
      <c r="N15" s="37" t="inlineStr">
        <is>
          <t>Benchmark</t>
        </is>
      </c>
      <c r="O15" s="112" t="inlineStr">
        <is>
          <t>GPU</t>
        </is>
      </c>
      <c r="P15" s="112" t="inlineStr">
        <is>
          <t>MI300X</t>
        </is>
      </c>
      <c r="Q15" s="34" t="inlineStr">
        <is>
          <t>hip_memcpy_bw stdout plus a CSV row per direction and transfer size.</t>
        </is>
      </c>
      <c r="R15" s="77" t="inlineStr">
        <is>
          <t>one row per direction and transfer size.</t>
        </is>
      </c>
      <c r="S15" s="35" t="inlineStr">
        <is>
          <t>sample_index,status,direction,pinned_memory,transfer_size_bytes,latency_us,bandwidth_GBps,error_message
0,ok,H2D,1,1048576,12.0,18.5,</t>
        </is>
      </c>
      <c r="T15" s="76" t="inlineStr">
        <is>
          <t>bash run_benchmark.sh --smoke --validate --device-id 0 --direction all --pinned-memory true --min-bytes 1024 --max-bytes 4096 --step-factor 2 --warmup-iters 1 --num-iterations 3</t>
        </is>
      </c>
      <c r="U15" s="72" t="inlineStr">
        <is>
          <t>bash run_benchmark.sh --baseline --validate --device-id 0 --direction all --pinned-memory true --min-bytes 1024 --max-bytes 1073741824 --step-factor 2 --warmup-iters 5 --num-iterations 2100</t>
        </is>
      </c>
      <c r="V15" s="73" t="inlineStr">
        <is>
          <t>bash run_benchmark.sh --extended --validate --device-id 0 --direction all --pinned-memory true --min-bytes 1024 --max-bytes 1073741824 --step-factor 2 --warmup-iters 10 --num-iterations 6080</t>
        </is>
      </c>
      <c r="W15" s="77" t="inlineStr">
        <is>
          <t>direction, pinned_memory, transfer_size_bytes, latency_us, bandwidth_GBps.</t>
        </is>
      </c>
      <c r="X15" s="35" t="inlineStr">
        <is>
          <t>parsed rows status=ok and bandwidth/latency gates pass.</t>
        </is>
      </c>
      <c r="Y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Z15" s="77" t="inlineStr">
        <is>
          <t>Digital Ocean VM (gpu-mi300x1-192gb,20 vCPUs, 240GB RAM, 720GB NVMe), 1xMI300X(192GB-HBM, gfx942, 304CUs)</t>
        </is>
      </c>
      <c r="AA15" s="77" t="inlineStr">
        <is>
          <t>gfx942 (AMD MI300X)</t>
        </is>
      </c>
      <c r="AB15" s="38" t="inlineStr">
        <is>
          <t>Bash, SQLite, Python, PyYAML, ROCm Runtime, C/C++, HIP/ROCm, HIPCC</t>
        </is>
      </c>
      <c r="AC15" s="77" t="inlineStr">
        <is>
          <t>Ubuntu 24.04</t>
        </is>
      </c>
      <c r="AD15" s="77" t="inlineStr">
        <is>
          <t>kernel 6.8.0</t>
        </is>
      </c>
      <c r="AE15" s="77" t="inlineStr">
        <is>
          <t>C++</t>
        </is>
      </c>
      <c r="AF15" s="112" t="inlineStr">
        <is>
          <t>rocm/pytorch:rocm7.2.1_ubuntu24.04_py3.12_pytorch_release-2.12</t>
        </is>
      </c>
      <c r="AG15" s="77" t="inlineStr">
        <is>
          <t>Python 3.12.3</t>
        </is>
      </c>
      <c r="AH15" s="77" t="inlineStr">
        <is>
          <t>ROCm 7.2.1</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81" t="inlineStr">
        <is>
          <t>N/A - CMake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40" t="inlineStr">
        <is>
          <t>2026-09-05</t>
        </is>
      </c>
    </row>
    <row r="16">
      <c r="A16" s="42" t="n">
        <v>115</v>
      </c>
      <c r="B16" s="88" t="inlineStr">
        <is>
          <t>BabelStream HBM Bandwidth</t>
        </is>
      </c>
      <c r="C16" s="88" t="inlineStr">
        <is>
          <t>AMD</t>
        </is>
      </c>
      <c r="D16" s="36" t="inlineStr">
        <is>
          <t>gpu-bench-amd-babelstream-hbm-bandwidth-ubu2404</t>
        </is>
      </c>
      <c r="E16" s="34" t="inlineStr">
        <is>
          <t>Measure sustained BabelStream HBM bandwidth</t>
        </is>
      </c>
      <c r="F16" s="111" t="inlineStr">
        <is>
          <t>Validates Copy, Mul, Add, Triad, and Dot bandwidth from one BabelStream run.</t>
        </is>
      </c>
      <c r="G16" s="114" t="inlineStr">
        <is>
          <t>#1: Copy bandwidth (bandwidth_gb_s_copy); #2: Mul bandwidth (bandwidth_gb_s_mul); #3: Add bandwidth (bandwidth_gb_s_add); #4: Triad bandwidth (bandwidth_gb_s_triad); #5: Dot bandwidth (bandwidth_gb_s_dot)</t>
        </is>
      </c>
      <c r="H16" s="112" t="inlineStr">
        <is>
          <t>Build via scripts/build.sh if needed; run bin/hip-stream.</t>
        </is>
      </c>
      <c r="I16" s="35" t="inlineStr">
        <is>
          <t>Compile and run bin/hip-stream once over yaml array_size and num_iterations, parse Copy/Mul/Add/Triad/Dot bandwidth, and attach peak_percent = bandwidth/53, to measure HBM bandwidth. runtime_ms is hardcoded 1.0.</t>
        </is>
      </c>
      <c r="J16" s="111" t="inlineStr">
        <is>
          <t>Compile and run bin/hip-stream once over yaml array_size and num_iterations, parse Copy, Mul, Add, Triad, and Dot bandwidth, and set peak_percent to bandwidth/53. runtime_ms is hardcoded 1.0.</t>
        </is>
      </c>
      <c r="K16" s="94" t="inlineStr">
        <is>
          <t>Builds and runs custom bin/hip-stream (BabelStream-style HIP kernels). array_size, num_iterations, and device_id are forwarded. peak_percent is bandwidth/53. runtime_ms is hardcoded 1.0. output_format: csv.</t>
        </is>
      </c>
      <c r="L16" s="77" t="inlineStr">
        <is>
          <t>Memory / Transfer</t>
        </is>
      </c>
      <c r="M16" s="77" t="inlineStr">
        <is>
          <t>Memory, Bandwidth &amp; Data Movement</t>
        </is>
      </c>
      <c r="N16" s="37" t="inlineStr">
        <is>
          <t>Benchmark</t>
        </is>
      </c>
      <c r="O16" s="112" t="inlineStr">
        <is>
          <t>GPU</t>
        </is>
      </c>
      <c r="P16" s="112" t="inlineStr">
        <is>
          <t>MI300X</t>
        </is>
      </c>
      <c r="Q16" s="34" t="inlineStr">
        <is>
          <t>hip-stream stdout plus one CSV row per kernel.</t>
        </is>
      </c>
      <c r="R16" s="77" t="inlineStr">
        <is>
          <t>one row per Copy, Mul, Add, Triad, and Dot kernel.</t>
        </is>
      </c>
      <c r="S16" s="35" t="inlineStr">
        <is>
          <t>sample_index,status,kernel,bandwidth_gb_s,peak_percent,runtime_ms,error_message
0,ok,Copy,4200,79.2,1.0,</t>
        </is>
      </c>
      <c r="T16" s="76" t="inlineStr">
        <is>
          <t>bash run_benchmark.sh --smoke --validate --device-id 0 --dtype FP64 --block-size 256 --array-size 1048576 --kernels Copy,Mul,Add,Triad,Dot --warmup-iters 1 --num-iterations 2 --output-format csv</t>
        </is>
      </c>
      <c r="U16" s="72" t="inlineStr">
        <is>
          <t>bash run_benchmark.sh --baseline --validate --device-id 0 --dtype FP64 --block-size 256 --array-size 268435456 --kernels Copy,Mul,Add,Triad,Dot --warmup-iters 2 --num-iterations 30000 --output-format csv</t>
        </is>
      </c>
      <c r="V16" s="73" t="inlineStr">
        <is>
          <t>bash run_benchmark.sh --extended --validate --device-id 0 --dtype FP64 --block-size 256 --array-size 536870912 --kernels Copy,Mul,Add,Triad,Dot --warmup-iters 5 --num-iterations 40800 --output-format csv</t>
        </is>
      </c>
      <c r="W16" s="77" t="inlineStr">
        <is>
          <t>kernel, bandwidth_gb_s, peak_percent, runtime_ms. Derived: bandwidth_gb_s_copy/mul/add/triad/dot and peak_percent_&lt;kernel&gt;. Blind means bandwidth_gb_s and peak_percent remain in summary.json but are no longer Metrics #1/#2.</t>
        </is>
      </c>
      <c r="X16" s="35" t="inlineStr">
        <is>
          <t>Five kernel rows parse, each with a finite positive bandwidth_gb_s.</t>
        </is>
      </c>
      <c r="Y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Z16" s="77" t="inlineStr">
        <is>
          <t>Digital Ocean VM (gpu-mi300x1-192gb,20 vCPUs, 240GB RAM, 720GB NVMe), 1xMI300X(192GB-HBM, gfx942, 304CUs)</t>
        </is>
      </c>
      <c r="AA16" s="77" t="inlineStr">
        <is>
          <t>gfx942 (AMD MI300X)</t>
        </is>
      </c>
      <c r="AB16" s="38" t="inlineStr">
        <is>
          <t>Bash, SQLite, Python, PyYAML, ROCm Runtime, C/C++, HIP/ROCm, HIPCC</t>
        </is>
      </c>
      <c r="AC16" s="77" t="inlineStr">
        <is>
          <t>Ubuntu 24.04</t>
        </is>
      </c>
      <c r="AD16" s="77" t="inlineStr">
        <is>
          <t>kernel 6.8.0</t>
        </is>
      </c>
      <c r="AE16" s="77" t="inlineStr">
        <is>
          <t>C++</t>
        </is>
      </c>
      <c r="AF16" s="112" t="inlineStr">
        <is>
          <t>rocm/pytorch:rocm7.2.1_ubuntu24.04_py3.12_pytorch_release-2.12</t>
        </is>
      </c>
      <c r="AG16" s="77" t="inlineStr">
        <is>
          <t>Python 3.12.3</t>
        </is>
      </c>
      <c r="AH16" s="77" t="inlineStr">
        <is>
          <t>ROCm 7.2.1</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81" t="inlineStr">
        <is>
          <t>N/A - CMake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rocm-smi</t>
        </is>
      </c>
      <c r="BQ16" s="9" t="inlineStr">
        <is>
          <t>N/A - ROCm Validation Suite (rvs) not used</t>
        </is>
      </c>
      <c r="BR16" s="9" t="inlineStr">
        <is>
          <t>N/A - RCCL not used</t>
        </is>
      </c>
      <c r="BS16" s="132" t="inlineStr">
        <is>
          <t>N/A - MIOpen not used</t>
        </is>
      </c>
      <c r="BT16" s="37" t="inlineStr">
        <is>
          <t>1.3.0</t>
        </is>
      </c>
      <c r="BU16" s="40" t="inlineStr">
        <is>
          <t>2026-09-05</t>
        </is>
      </c>
    </row>
    <row r="17">
      <c r="A17" s="42" t="n">
        <v>116</v>
      </c>
      <c r="B17" s="88" t="inlineStr">
        <is>
          <t>RCCL Bandwidth Test</t>
        </is>
      </c>
      <c r="C17" s="88" t="inlineStr">
        <is>
          <t>AMD</t>
        </is>
      </c>
      <c r="D17" s="105" t="inlineStr">
        <is>
          <t>gpu-bench-amd-rccl-bandwidth-test-ubu2404</t>
        </is>
      </c>
      <c r="E17" s="34" t="inlineStr">
        <is>
          <t>Measure single-GPU RCCL AllReduce bandwidth from a custom probe</t>
        </is>
      </c>
      <c r="F17" s="111" t="inlineStr">
        <is>
          <t>Validates that RCCL runs all five collectives across the message-size sweep. With one rank there is no GPU-to-GPU traffic, so the three metrics are na (requires at least two GPUs).</t>
        </is>
      </c>
      <c r="G17" s="114" t="inlineStr">
        <is>
          <t>#1: Bus bandwidth at max message size, GB/s (busbw_gb_s); #2: Algorithm bandwidth at max message size, GB/s (algbw_gb_s); #3: Latency at min message size, us (latency_us);</t>
        </is>
      </c>
      <c r="H17" s="112" t="inlineStr">
        <is>
          <t>Build src/rccl_perf.cpp and run bin/all_reduce_perf. Copied sibling *_perf names are the same AllReduce probe and are not launched.</t>
        </is>
      </c>
      <c r="I17" s="35" t="inlineStr">
        <is>
          <t>Build src/rccl_perf.cpp and run bin/all_reduce_perf with yaml min_bytes, max_bytes, iterations, warmup, step_factor, and num_gpus. Save the transcript to rccl_all_reduce.txt. On one GPU the bandwidth metrics are na; two or more requested GPUs must initialize.</t>
        </is>
      </c>
      <c r="J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K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L17" s="77" t="inlineStr">
        <is>
          <t>Memory / Transfer</t>
        </is>
      </c>
      <c r="M17" s="77" t="inlineStr">
        <is>
          <t>Memory, Bandwidth &amp; Data Movement</t>
        </is>
      </c>
      <c r="N17" s="37" t="inlineStr">
        <is>
          <t>Benchmark</t>
        </is>
      </c>
      <c r="O17" s="112" t="inlineStr">
        <is>
          <t>GPU</t>
        </is>
      </c>
      <c r="P17" s="112" t="inlineStr">
        <is>
          <t>MI300X</t>
        </is>
      </c>
      <c r="Q17" s="34" t="inlineStr">
        <is>
          <t>all_reduce_perf stdout in rccl_all_reduce.txt plus one CSV row. A single row is duplicated to two samples.</t>
        </is>
      </c>
      <c r="R17" s="77" t="inlineStr">
        <is>
          <t>one row for all_reduce.</t>
        </is>
      </c>
      <c r="S17" s="35" t="inlineStr">
        <is>
          <t>sample_index,status,collective,num_gpus,bytes,algbw_gb_s,busbw_gb_s,latency_us,error_message
0,ok,all_reduce,1,1024,na (requires at least two GPUs),na (requires at least two GPUs),na (requires at least two GPUs),</t>
        </is>
      </c>
      <c r="T17" s="76" t="inlineStr">
        <is>
          <t>bash run_benchmark.sh --smoke --validate --num-gpus 1 --collective all --min-bytes 8 --max-bytes 1024 --step-factor 2 --warmup-iters 1 --num-iterations 2</t>
        </is>
      </c>
      <c r="U17" s="72" t="inlineStr">
        <is>
          <t>bash run_benchmark.sh --baseline --validate --num-gpus 1 --collective all --min-bytes 8 --max-bytes 67108864 --step-factor 2 --warmup-iters 5 --num-iterations 440000</t>
        </is>
      </c>
      <c r="V17" s="73" t="inlineStr">
        <is>
          <t>bash run_benchmark.sh --extended --validate --num-gpus 1 --collective all --min-bytes 8 --max-bytes 67108864 --step-factor 2 --warmup-iters 10 --num-iterations 1355000</t>
        </is>
      </c>
      <c r="W17" s="77" t="inlineStr">
        <is>
          <t>collective, num_gpus (ranks used), bytes (largest size), algbw_gb_s and busbw_gb_s (at the largest size), latency_us (at the smallest size).</t>
        </is>
      </c>
      <c r="X17" s="35" t="inlineStr">
        <is>
          <t>every collective exits 0 and prints at least one size line.</t>
        </is>
      </c>
      <c r="Y17" s="35" t="inlineStr">
        <is>
          <t>Below two ranks each metric is the text na (requires at least two GPUs), and summary.json reports that text. Bandwidth is taken at the largest size and latency at the smallest. There is no 1.0 fallback: a missing binary or unparsed output fails the run.</t>
        </is>
      </c>
      <c r="Z17" s="77" t="inlineStr">
        <is>
          <t>Digital Ocean VM (gpu-mi300x1-192gb,20 vCPUs, 240GB RAM, 720GB NVMe), 1xMI300X(192GB-HBM, gfx942, 304CUs)</t>
        </is>
      </c>
      <c r="AA17" s="77" t="inlineStr">
        <is>
          <t>gfx942 (AMD MI300X)</t>
        </is>
      </c>
      <c r="AB17" s="38" t="inlineStr">
        <is>
          <t>Bash, SQLite, Python, PyYAML, ROCm Runtime, HIP/ROCm, RCCL</t>
        </is>
      </c>
      <c r="AC17" s="77" t="inlineStr">
        <is>
          <t>Ubuntu 24.04</t>
        </is>
      </c>
      <c r="AD17" s="77" t="inlineStr">
        <is>
          <t>kernel 6.8.0</t>
        </is>
      </c>
      <c r="AE17" s="77" t="inlineStr">
        <is>
          <t>C++</t>
        </is>
      </c>
      <c r="AF17" s="112" t="inlineStr">
        <is>
          <t>rocm/pytorch:rocm7.2.1_ubuntu24.04_py3.12_pytorch_release-2.12</t>
        </is>
      </c>
      <c r="AG17" s="77" t="inlineStr">
        <is>
          <t>Python 3.12.3</t>
        </is>
      </c>
      <c r="AH17" s="77" t="inlineStr">
        <is>
          <t>ROCm 7.2.1</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81" t="inlineStr">
        <is>
          <t>N/A - CMake not used</t>
        </is>
      </c>
      <c r="AS17" s="121" t="inlineStr">
        <is>
          <t>rccl_perf always runs one rank on GPU 0, so the three metrics are na on every host until it is rewritten for multiple GPUs.</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rocm-smi</t>
        </is>
      </c>
      <c r="BQ17" s="9" t="inlineStr">
        <is>
          <t>N/A - ROCm Validation Suite (rvs) not used</t>
        </is>
      </c>
      <c r="BR17" s="112" t="inlineStr">
        <is>
          <t>RCCL</t>
        </is>
      </c>
      <c r="BS17" s="132" t="inlineStr">
        <is>
          <t>N/A - MIOpen not used</t>
        </is>
      </c>
      <c r="BT17" s="37" t="inlineStr">
        <is>
          <t>1.3.0</t>
        </is>
      </c>
      <c r="BU17" s="40" t="inlineStr">
        <is>
          <t>2026-09-05</t>
        </is>
      </c>
    </row>
    <row r="18">
      <c r="A18" s="42" t="n">
        <v>117</v>
      </c>
      <c r="B18" s="88" t="inlineStr">
        <is>
          <t>GEMM / rocBLAS Microbenchmark</t>
        </is>
      </c>
      <c r="C18" s="88" t="inlineStr">
        <is>
          <t>AMD</t>
        </is>
      </c>
      <c r="D18" s="36" t="inlineStr">
        <is>
          <t>gpu-bench-amd-gemm-rocblas-micro-ubu2404</t>
        </is>
      </c>
      <c r="E18" s="34" t="inlineStr">
        <is>
          <t>Measure rocBLAS GEMM throughput</t>
        </is>
      </c>
      <c r="F18" s="111" t="inlineStr">
        <is>
          <t>Validates rocBLAS GEMM throughput and, with norm_check=1, numerical correctness against the rocblas-bench CPU reference.</t>
        </is>
      </c>
      <c r="G18" s="114" t="inlineStr">
        <is>
          <t>#1: Achieved compute throughput (achieved_compute_tflops); #2: Kernel execution time (kernel_time_msec); #3: Minimum operand traffic, GB/s (minimum_operand_traffic_gb_s); #4: Relative L1 of checked columns (relative_l1_checked_columns); #5: CPU reference GFLOPS (cpu_gflops);</t>
        </is>
      </c>
      <c r="H18" s="112" t="inlineStr">
        <is>
          <t>Run the repository-local rocblas-bench built from ROCm rocBLAS source by scripts/build.sh (rocm_compile_rocblas_bench).</t>
        </is>
      </c>
      <c r="I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J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K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L18" s="77" t="inlineStr">
        <is>
          <t>GPU Compute / ROCm</t>
        </is>
      </c>
      <c r="M18" s="77" t="inlineStr">
        <is>
          <t>Compute &amp; Math Kernels</t>
        </is>
      </c>
      <c r="N18" s="37" t="inlineStr">
        <is>
          <t>Benchmark</t>
        </is>
      </c>
      <c r="O18" s="112" t="inlineStr">
        <is>
          <t>GPU</t>
        </is>
      </c>
      <c r="P18" s="112" t="inlineStr">
        <is>
          <t>MI300X</t>
        </is>
      </c>
      <c r="Q18" s="34" t="inlineStr">
        <is>
          <t>rocblas-bench stdout in rocblas_bench.txt plus one CSV row written twice.</t>
        </is>
      </c>
      <c r="R18" s="77" t="inlineStr">
        <is>
          <t>one GEMM configuration, written as two identical samples.</t>
        </is>
      </c>
      <c r="S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T18" s="143" t="inlineStr">
        <is>
          <t>bash run_benchmark.sh --smoke --validate --dtype f32_r --M 64 --N 64 --K 64 --transposeA N --transposeB N --alpha 1 --beta 0 --lda 64 --ldb 64 --ldc 64 --batch-count 1 --warmup-iters 2 --num-iterations 2 --norm-check 1</t>
        </is>
      </c>
      <c r="U18" s="144" t="inlineStr">
        <is>
          <t>bash run_benchmark.sh --baseline --validate --dtype f32_r --M 4096 --N 4096 --K 4096 --transposeA N --transposeB N --alpha 1 --beta 0 --lda 4096 --ldb 4096 --ldc 4096 --batch-count 1 --warmup-iters 5 --num-iterations 200000 --norm-check 1</t>
        </is>
      </c>
      <c r="V18" s="145" t="inlineStr">
        <is>
          <t>bash run_benchmark.sh --extended --validate --dtype f32_r --M 4096 --N 4096 --K 4096 --transposeA N --transposeB N --alpha 1 --beta 0 --lda 4096 --ldb 4096 --ldc 4096 --batch-count 1 --warmup-iters 10 --num-iterations 480000 --norm-check 1</t>
        </is>
      </c>
      <c r="W18" s="77" t="inlineStr">
        <is>
          <t>achieved_compute_tflops, kernel_time_msec, minimum_operand_traffic_gb_s, relative_l1_checked_columns, norm_error_1, cpu_gflops, rocblas_gflops, rocblas_gemm_us.</t>
        </is>
      </c>
      <c r="X18" s="35" t="inlineStr">
        <is>
          <t>rocblas-bench exits 0 and prints a rocblas-Gflops/us row; with norm_check=1 it also prints CPU-Gflops and norm_error_1.</t>
        </is>
      </c>
      <c r="Y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Z18" s="77" t="inlineStr">
        <is>
          <t>Digital Ocean VM (gpu-mi300x1-192gb,20 vCPUs, 240GB RAM, 720GB NVMe), 1xMI300X(192GB-HBM, gfx942, 304CUs)</t>
        </is>
      </c>
      <c r="AA18" s="77" t="inlineStr">
        <is>
          <t>gfx942 (AMD MI300X)</t>
        </is>
      </c>
      <c r="AB18" s="38" t="inlineStr">
        <is>
          <t>Bash, SQLite, Python, PyYAML, ROCm Runtime, HIP/ROCm, rocBLAS, rocblas-bench</t>
        </is>
      </c>
      <c r="AC18" s="77" t="inlineStr">
        <is>
          <t>Ubuntu 24.04</t>
        </is>
      </c>
      <c r="AD18" s="77" t="inlineStr">
        <is>
          <t>kernel 6.8.0</t>
        </is>
      </c>
      <c r="AE18" s="77" t="inlineStr">
        <is>
          <t>C++</t>
        </is>
      </c>
      <c r="AF18" s="112" t="inlineStr">
        <is>
          <t>rocm/pytorch:rocm7.2.1_ubuntu24.04_py3.12_pytorch_release-2.12</t>
        </is>
      </c>
      <c r="AG18" s="77" t="inlineStr">
        <is>
          <t>Python 3.12.3</t>
        </is>
      </c>
      <c r="AH18" s="77" t="inlineStr">
        <is>
          <t>ROCm 7.2.1</t>
        </is>
      </c>
      <c r="AI18" s="77" t="inlineStr">
        <is>
          <t>rocBLAS 5.2.0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81" t="inlineStr">
        <is>
          <t>N/A - CMake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rocm-smi</t>
        </is>
      </c>
      <c r="BQ18" s="9" t="inlineStr">
        <is>
          <t>N/A - ROCm Validation Suite (rvs) not used</t>
        </is>
      </c>
      <c r="BR18" s="9" t="inlineStr">
        <is>
          <t>N/A - RCCL not used</t>
        </is>
      </c>
      <c r="BS18" s="132" t="inlineStr">
        <is>
          <t>N/A - MIOpen not used</t>
        </is>
      </c>
      <c r="BT18" s="37" t="inlineStr">
        <is>
          <t>1.3.0</t>
        </is>
      </c>
      <c r="BU18" s="40" t="inlineStr">
        <is>
          <t>2026-09-05</t>
        </is>
      </c>
    </row>
    <row r="19">
      <c r="A19" s="42" t="n">
        <v>118</v>
      </c>
      <c r="B19" s="88" t="inlineStr">
        <is>
          <t>MIOpen Convolution Solver Microbenchmark</t>
        </is>
      </c>
      <c r="C19" s="88" t="inlineStr">
        <is>
          <t>AMD</t>
        </is>
      </c>
      <c r="D19" s="36" t="inlineStr">
        <is>
          <t>gpu-bench-amd-miopen-convolution-micro-ubu2404</t>
        </is>
      </c>
      <c r="E19" s="34" t="inlineStr">
        <is>
          <t>Measure MIOpen convolution solver speed</t>
        </is>
      </c>
      <c r="F19" s="111" t="inlineStr">
        <is>
          <t>Validates MIOpenDriver convfp16 parse, or the PyTorch fp16 fallback row if the driver is missing.</t>
        </is>
      </c>
      <c r="G19" s="114" t="inlineStr">
        <is>
          <t>#1: Convolution kernel execution time, forward (kernel_time_ms); #2: Achieved compute throughput, forward (GFLOPs); #3: Memory bandwidth, GB/s, forward (memory_bandwidth_gb_s); #4: FLOP count (flopCnt);</t>
        </is>
      </c>
      <c r="H19" s="112" t="inlineStr">
        <is>
          <t>Run MIOpenDriver convfp16 when on PATH or /opt/rocm/bin; otherwise run a PyTorch conv2d fallback.</t>
        </is>
      </c>
      <c r="I19" s="36" t="inlineStr">
        <is>
          <t>Run MIOpenDriver convfp16 with yaml batch, channels, spatial size, kernel, and iteration counts, or fall back to PyTorch fp16 conv2d if the driver is missing, to measure convolution time and GFLOPs. Do not map search_strategy=find to MIOpenDriver -S 1.</t>
        </is>
      </c>
      <c r="J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K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L19" s="77" t="inlineStr">
        <is>
          <t>GPU Compute / ROCm</t>
        </is>
      </c>
      <c r="M19" s="77" t="inlineStr">
        <is>
          <t>Compute &amp; Math Kernels</t>
        </is>
      </c>
      <c r="N19" s="37" t="inlineStr">
        <is>
          <t>Benchmark</t>
        </is>
      </c>
      <c r="O19" s="112" t="inlineStr">
        <is>
          <t>GPU</t>
        </is>
      </c>
      <c r="P19" s="112" t="inlineStr">
        <is>
          <t>MI300X</t>
        </is>
      </c>
      <c r="Q19" s="34" t="inlineStr">
        <is>
          <t>MIOpenDriver stdout, or a PyTorch fallback CSV. The header includes kernel_time_ms and direction.</t>
        </is>
      </c>
      <c r="R19" s="77" t="inlineStr">
        <is>
          <t>one stats row per timed direction (fwd, bwd_data, or bwd_weights). A single fallback row is duplicated.</t>
        </is>
      </c>
      <c r="S19" s="35" t="inlineStr">
        <is>
          <t>name,n,c,ho,wo,y,x,k,flopCnt,bytesRead,bytesWritten,GFLOPs,GB/s,timeMs,kernel_time_ms,direction
fwd-conv,1,64,56,56,3,3,64,1,1,1,12.0,1.0,1.5,1.5,fwd</t>
        </is>
      </c>
      <c r="T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U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V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W19" s="77" t="inlineStr">
        <is>
          <t>GFLOPs, GB/s, timeMs, kernel_time_ms, direction. The parser aliases GB/s to memory_bandwidth_gb_s.</t>
        </is>
      </c>
      <c r="X19" s="35" t="inlineStr">
        <is>
          <t>At least one direction produces a parseable timeMs and GFLOPs row.</t>
        </is>
      </c>
      <c r="Y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Z19" s="77" t="inlineStr">
        <is>
          <t>Digital Ocean VM (gpu-mi300x1-192gb,20 vCPUs, 240GB RAM, 720GB NVMe), 1xMI300X(192GB-HBM, gfx942, 304CUs)</t>
        </is>
      </c>
      <c r="AA19" s="77" t="inlineStr">
        <is>
          <t>gfx942 (AMD MI300X)</t>
        </is>
      </c>
      <c r="AB19" s="38" t="inlineStr">
        <is>
          <t>Bash, SQLite, Python, PyYAML, ROCm Runtime, HIP/ROCm, MIOpen, PyTorch-ROCm</t>
        </is>
      </c>
      <c r="AC19" s="77" t="inlineStr">
        <is>
          <t>Ubuntu 24.04</t>
        </is>
      </c>
      <c r="AD19" s="77" t="inlineStr">
        <is>
          <t>kernel 6.8.0</t>
        </is>
      </c>
      <c r="AE19" s="77" t="inlineStr">
        <is>
          <t>C++</t>
        </is>
      </c>
      <c r="AF19" s="112" t="inlineStr">
        <is>
          <t>rocm/pytorch:rocm7.2.1_ubuntu24.04_py3.12_pytorch_release-2.12</t>
        </is>
      </c>
      <c r="AG19" s="77" t="inlineStr">
        <is>
          <t>Python 3.12.3</t>
        </is>
      </c>
      <c r="AH19" s="77" t="inlineStr">
        <is>
          <t>ROCm 7.2.1</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81" t="inlineStr">
        <is>
          <t>N/A - CMake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rocm-smi</t>
        </is>
      </c>
      <c r="BQ19" s="9" t="inlineStr">
        <is>
          <t>N/A - ROCm Validation Suite (rvs) not used</t>
        </is>
      </c>
      <c r="BR19" s="9" t="inlineStr">
        <is>
          <t>N/A - RCCL not used</t>
        </is>
      </c>
      <c r="BS19" s="36" t="inlineStr">
        <is>
          <t>MIOpen</t>
        </is>
      </c>
      <c r="BT19" s="37" t="inlineStr">
        <is>
          <t>1.3.0</t>
        </is>
      </c>
      <c r="BU19" s="40" t="inlineStr">
        <is>
          <t>2026-09-05</t>
        </is>
      </c>
    </row>
    <row r="20">
      <c r="A20" s="42" t="n">
        <v>119</v>
      </c>
      <c r="B20" s="88" t="inlineStr">
        <is>
          <t>PyTorch Microkernel Suite</t>
        </is>
      </c>
      <c r="C20" s="88" t="inlineStr">
        <is>
          <t>AMD</t>
        </is>
      </c>
      <c r="D20" s="36" t="inlineStr">
        <is>
          <t>gpu-bench-amd-torch-micro-suite-ubu2404</t>
        </is>
      </c>
      <c r="E20" s="34" t="inlineStr">
        <is>
          <t>Measure micro-level GEMM and Conv2d kernel latency/TFLOPs</t>
        </is>
      </c>
      <c r="F20" s="111" t="inlineStr">
        <is>
          <t>Validates local gemm.py and conv2d.py RESULT parse. Official TorchBench runners are not executed.</t>
        </is>
      </c>
      <c r="G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H20" s="112" t="inlineStr">
        <is>
          <t>Run scripts/gemm.py and scripts/conv2d.py. Official TorchBench model runners are not executed.</t>
        </is>
      </c>
      <c r="I20" s="35" t="inlineStr">
        <is>
          <t>Run local scripts/gemm.py for GEMM (C = A x B) and scripts/conv2d.py for Conv2d on yaml M/N/K and input_shape, parse time/TFLOPS/bandwidth, and write kernel CSV rows, to measure PyTorch ROCm microkernel performance. This is not TorchBench run.py.</t>
        </is>
      </c>
      <c r="J20" s="111" t="inlineStr">
        <is>
          <t>Run local scripts/gemm.py for GEMM and scripts/conv2d.py for Conv2d on yaml M, N, K and input shapes, parse time, TFLOPS, and bandwidth, and write kernel CSV rows. This is not TorchBench run.py.</t>
        </is>
      </c>
      <c r="K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L20" s="77" t="inlineStr">
        <is>
          <t>GPU Compute / ROCm</t>
        </is>
      </c>
      <c r="M20" s="77" t="inlineStr">
        <is>
          <t>Compute &amp; Math Kernels</t>
        </is>
      </c>
      <c r="N20" s="37" t="inlineStr">
        <is>
          <t>Benchmark</t>
        </is>
      </c>
      <c r="O20" s="112" t="inlineStr">
        <is>
          <t>GPU</t>
        </is>
      </c>
      <c r="P20" s="112" t="inlineStr">
        <is>
          <t>MI300X</t>
        </is>
      </c>
      <c r="Q20" s="34" t="inlineStr">
        <is>
          <t>raw_results.csv, raw_results.jsonl, and gemm plus conv2d text in raw_output.txt. collect_workload.py copies raw_results.csv to the harness raw file.</t>
        </is>
      </c>
      <c r="R20" s="77" t="inlineStr">
        <is>
          <t>three CSV rows (gemm, conv2d, summary) carrying the same six values.</t>
        </is>
      </c>
      <c r="S20" s="35" t="inlineStr">
        <is>
          <t>check,device_id,dtype,kernel_type,status,gemm_time_usec,gemm_tflops,gemm_bandwidth_gb_s,conv_time_usec,conv_tflops,conv_bandwidth_gb_s
summary,0,fp16,all,ok,20,10,400,30,8,300</t>
        </is>
      </c>
      <c r="T20" s="76" t="inlineStr">
        <is>
          <t>bash run_benchmark.sh --smoke --validate --device-id 0 --kernel-type all --dtype fp16 --input-shape 1,3,32,32 --M 64 --N 64 --K 64 --batch-size 1 --warmup-iters 2 --num-iterations 5 --seed 42</t>
        </is>
      </c>
      <c r="U20" s="72" t="inlineStr">
        <is>
          <t>bash run_benchmark.sh --baseline --validate --device-id 0 --kernel-type all --dtype fp16 --input-shape 1,3,224,224 --M 4096 --N 4096 --K 4096 --batch-size 8 --warmup-iters 10 --num-iterations 800000 --seed 42</t>
        </is>
      </c>
      <c r="V20" s="73" t="inlineStr">
        <is>
          <t>bash run_benchmark.sh --extended --validate --device-id 0 --kernel-type all --dtype fp16 --input-shape 8,3,224,224 --M 4096 --N 4096 --K 4096 --batch-size 8 --warmup-iters 20 --num-iterations 1800000 --seed 42</t>
        </is>
      </c>
      <c r="W20" s="77" t="inlineStr">
        <is>
          <t>gemm_time_usec, gemm_tflops, gemm_bandwidth_gb_s, conv_time_usec, conv_tflops, conv_bandwidth_gb_s.</t>
        </is>
      </c>
      <c r="X20" s="35" t="inlineStr">
        <is>
          <t>gemm.py and conv2d.py exit 0 and print all six values, and every value is positive.</t>
        </is>
      </c>
      <c r="Y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Z20" s="77" t="inlineStr">
        <is>
          <t>Digital Ocean VM (gpu-mi300x1-192gb,20 vCPUs, 240GB RAM, 720GB NVMe), 1xMI300X(192GB-HBM, gfx942, 304CUs)</t>
        </is>
      </c>
      <c r="AA20" s="77" t="inlineStr">
        <is>
          <t>gfx942 (AMD MI300X)</t>
        </is>
      </c>
      <c r="AB20" s="38" t="inlineStr">
        <is>
          <t>Bash, SQLite, Python, PyYAML, ROCm Runtime, PyTorch-ROCm, HIP/ROCm</t>
        </is>
      </c>
      <c r="AC20" s="77" t="inlineStr">
        <is>
          <t>Ubuntu 24.04</t>
        </is>
      </c>
      <c r="AD20" s="77" t="inlineStr">
        <is>
          <t>kernel 6.8.0</t>
        </is>
      </c>
      <c r="AE20" s="77" t="inlineStr">
        <is>
          <t>Python</t>
        </is>
      </c>
      <c r="AF20" s="112" t="inlineStr">
        <is>
          <t>rocm/pytorch:rocm7.2.1_ubuntu24.04_py3.12_pytorch_release-2.12</t>
        </is>
      </c>
      <c r="AG20" s="77" t="inlineStr">
        <is>
          <t>Python 3.12.3</t>
        </is>
      </c>
      <c r="AH20" s="77" t="inlineStr">
        <is>
          <t>ROCm 7.2.1</t>
        </is>
      </c>
      <c r="AI20" s="77" t="inlineStr">
        <is>
          <t>rocBLAS 5.2.0</t>
        </is>
      </c>
      <c r="AJ20" s="81" t="inlineStr">
        <is>
          <t>N/A - Mistral not used</t>
        </is>
      </c>
      <c r="AK20" s="77" t="inlineStr">
        <is>
          <t>PyTorch 2.12.1+rocm7.2</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81" t="inlineStr">
        <is>
          <t>N/A - CMake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rocm-smi</t>
        </is>
      </c>
      <c r="BQ20" s="9" t="inlineStr">
        <is>
          <t>N/A - ROCm Validation Suite (rvs) not used</t>
        </is>
      </c>
      <c r="BR20" s="9" t="inlineStr">
        <is>
          <t>N/A - RCCL not used</t>
        </is>
      </c>
      <c r="BS20" s="36" t="inlineStr">
        <is>
          <t>MIOpen</t>
        </is>
      </c>
      <c r="BT20" s="37" t="inlineStr">
        <is>
          <t>1.3.0</t>
        </is>
      </c>
      <c r="BU20" s="40" t="inlineStr">
        <is>
          <t>2026-09-05</t>
        </is>
      </c>
    </row>
    <row r="21">
      <c r="A21" s="42" t="n">
        <v>120</v>
      </c>
      <c r="B21" s="88" t="inlineStr">
        <is>
          <t>rocHPL FP64 (High Performance Linpack)</t>
        </is>
      </c>
      <c r="C21" s="88" t="inlineStr">
        <is>
          <t>AMD</t>
        </is>
      </c>
      <c r="D21" s="36" t="inlineStr">
        <is>
          <t>gpu-bench-amd-linpack-rochpl-fp64-ubu2404</t>
        </is>
      </c>
      <c r="E21" s="34" t="inlineStr">
        <is>
          <t>Measure sustained FP64 Linpack performance via rocHPL</t>
        </is>
      </c>
      <c r="F21" s="111" t="inlineStr">
        <is>
          <t>Validates rocHPL GFLOPS, time-to-solution, and Residual Check: PASSED. Residual FAILED aborts.</t>
        </is>
      </c>
      <c r="G21" s="114" t="inlineStr">
        <is>
          <t>#1: Mean rocSOLVER LU FP64, TFLOPS (sustained_fp64_performance_across_problem_size_n_tflops); #2: Mean rocSOLVER LU time, s (time_to_solution_across_problem_size_n_s); #3: Mean percent of full MI300X FP64 matrix peak (percent_of_gpu_fp64_matrix_peak);</t>
        </is>
      </c>
      <c r="H21" s="112" t="inlineStr">
        <is>
          <t>Build scripts/build.sh under hipcc_host_gcc.sh; run mpirun bin/rochpl with CLI --N --NB --P --Q --pfact. HPL.dat is present but is not the control path.</t>
        </is>
      </c>
      <c r="I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J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K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L21" s="77" t="inlineStr">
        <is>
          <t>GPU Compute / ROCm</t>
        </is>
      </c>
      <c r="M21" s="77" t="inlineStr">
        <is>
          <t>Compute &amp; Math Kernels</t>
        </is>
      </c>
      <c r="N21" s="37" t="inlineStr">
        <is>
          <t>Benchmark</t>
        </is>
      </c>
      <c r="O21" s="112" t="inlineStr">
        <is>
          <t>GPU</t>
        </is>
      </c>
      <c r="P21" s="112" t="inlineStr">
        <is>
          <t>MI300X</t>
        </is>
      </c>
      <c r="Q21" s="34" t="inlineStr">
        <is>
          <t>Local bin/rochpl stdout plus a normalized CSV aggregate. This is not mpirun and not an HPC container log.</t>
        </is>
      </c>
      <c r="R21" s="77" t="inlineStr">
        <is>
          <t>one result row for the single problem size. A lone row is duplicated to two samples.</t>
        </is>
      </c>
      <c r="S21" s="35" t="inlineStr">
        <is>
          <t>sample_index,status,sustained_fp64_performance_across_problem_size_n_tflops,percent_of_gpu_fp64_matrix_peak,time_to_solution_across_problem_size_n_s,error_message
0,ok,12.5,7.6,8.4,</t>
        </is>
      </c>
      <c r="T21" s="76" t="inlineStr">
        <is>
          <t>bash run_benchmark.sh --smoke --validate --num-gpus 1 --process-grid-P 1 --process-grid-Q 1 --precision fp64 --problem-size-N 4096 --block-size 256 --panel-factorization 2 --warmup-iters 0 --num-iterations 1</t>
        </is>
      </c>
      <c r="U21" s="72" t="inlineStr">
        <is>
          <t>bash run_benchmark.sh --baseline --validate --num-gpus 1 --process-grid-P 1 --process-grid-Q 1 --precision fp64 --problem-size-N 32768 --block-size 384 --panel-factorization 2 --warmup-iters 0 --num-iterations 6</t>
        </is>
      </c>
      <c r="V21" s="73" t="inlineStr">
        <is>
          <t>bash run_benchmark.sh --extended --validate --num-gpus 1 --process-grid-P 1 --process-grid-Q 1 --precision fp64 --problem-size-N 32768 --block-size 512 --panel-factorization 2 --warmup-iters 0 --num-iterations 16</t>
        </is>
      </c>
      <c r="W21" s="77" t="inlineStr">
        <is>
          <t>sustained_fp64_performance_across_problem_size_n_tflops, time_to_solution_across_problem_size_n_s, percent_of_gpu_fp64_matrix_peak.</t>
        </is>
      </c>
      <c r="X21" s="35" t="inlineStr">
        <is>
          <t>Residual Check: PASSED and finite TFLOPS/time parse.</t>
        </is>
      </c>
      <c r="Y21" s="35" t="inlineStr">
        <is>
          <t>Peak percent uses hardcoded 163.4 TFLOPS. N&gt;=65536 is clamped to 32768. Solve timeout is 180 s for N&gt;=32768.</t>
        </is>
      </c>
      <c r="Z21" s="77" t="inlineStr">
        <is>
          <t>Digital Ocean VM (gpu-mi300x1-192gb,20 vCPUs, 240GB RAM, 720GB NVMe), 1xMI300X(192GB-HBM, gfx942, 304CUs)</t>
        </is>
      </c>
      <c r="AA21" s="77" t="inlineStr">
        <is>
          <t>gfx942 (AMD MI300X)</t>
        </is>
      </c>
      <c r="AB21" s="38" t="inlineStr">
        <is>
          <t>Bash, SQLite, Python, PyYAML, ROCm Runtime, C/C++, HIP/ROCm, HIPCC, rocBLAS, rocSOLVER, Open MPI</t>
        </is>
      </c>
      <c r="AC21" s="77" t="inlineStr">
        <is>
          <t>Ubuntu 24.04</t>
        </is>
      </c>
      <c r="AD21" s="77" t="inlineStr">
        <is>
          <t>kernel 6.8.0</t>
        </is>
      </c>
      <c r="AE21" s="77" t="inlineStr">
        <is>
          <t>C (mpirun), C++ (rocHPL)</t>
        </is>
      </c>
      <c r="AF21" s="112" t="inlineStr">
        <is>
          <t>rocm/pytorch:rocm7.2.1_ubuntu24.04_py3.12_pytorch_release-2.12</t>
        </is>
      </c>
      <c r="AG21" s="77" t="inlineStr">
        <is>
          <t>Python 3.12.3</t>
        </is>
      </c>
      <c r="AH21" s="77" t="inlineStr">
        <is>
          <t>ROCm 7.2.1</t>
        </is>
      </c>
      <c r="AI21" s="77" t="inlineStr">
        <is>
          <t>rocBLAS 5.2.0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81" t="inlineStr">
        <is>
          <t>N/A - CMake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rocm-smi</t>
        </is>
      </c>
      <c r="BQ21" s="9" t="inlineStr">
        <is>
          <t>N/A - ROCm Validation Suite (rvs) not used</t>
        </is>
      </c>
      <c r="BR21" s="112" t="inlineStr">
        <is>
          <t>RCCL</t>
        </is>
      </c>
      <c r="BS21" s="132" t="inlineStr">
        <is>
          <t>N/A - MIOpen not used</t>
        </is>
      </c>
      <c r="BT21" s="37" t="inlineStr">
        <is>
          <t>1.3.0</t>
        </is>
      </c>
      <c r="BU21" s="40" t="inlineStr">
        <is>
          <t>2026-09-05</t>
        </is>
      </c>
    </row>
    <row r="22">
      <c r="A22" s="42" t="n">
        <v>121</v>
      </c>
      <c r="B22" s="88" t="inlineStr">
        <is>
          <t>ResNet-50 FP16 Training Step (PyTorch)</t>
        </is>
      </c>
      <c r="C22" s="88" t="inlineStr">
        <is>
          <t>AMD</t>
        </is>
      </c>
      <c r="D22" s="36" t="inlineStr">
        <is>
          <t>gpu-bench-amd-resnet50-pytorch-training-ubu2404</t>
        </is>
      </c>
      <c r="E22" s="34" t="inlineStr">
        <is>
          <t>Measure mixed-precision ResNet-50 training-step efficiency</t>
        </is>
      </c>
      <c r="F22" s="111" t="inlineStr">
        <is>
          <t>Validates step_time_ms, images/s, and peak memory from an inline PyTorch trainer. This is not pytest.</t>
        </is>
      </c>
      <c r="G22" s="114" t="inlineStr">
        <is>
          <t>#1: Training batch step time (step_time_ms); #2: Training throughput (images_per_sec); #3: Achieved TFLOPS, model-FLOPs estimate (achieved_TFLOPS); #4: Peak GPU memory usage (peak_gpu_memory_GB); #5: Modeled parameter and input traffic, GB/s (modeled_param_input_traffic_gb_s);</t>
        </is>
      </c>
      <c r="H22" s="112" t="inlineStr">
        <is>
          <t>Run inline torchvision.models.resnet50 training on synthetic tensors. Does not launch a separate train_resnet50.py twice.</t>
        </is>
      </c>
      <c r="I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J22" s="111" t="inlineStr">
        <is>
          <t>Train torchvision ResNet-50 in one inline FP16 pass on synthetic images for yaml image_size, batch_size, and num_iterations, then write step time, images per second, and peak memory. This is not two subprocess trainers.</t>
        </is>
      </c>
      <c r="K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L22" s="77" t="inlineStr">
        <is>
          <t>GPU Compute / ROCm</t>
        </is>
      </c>
      <c r="M22" s="77" t="inlineStr">
        <is>
          <t>Training, Inference, Model Workloads</t>
        </is>
      </c>
      <c r="N22" s="37" t="inlineStr">
        <is>
          <t>Benchmark</t>
        </is>
      </c>
      <c r="O22" s="112" t="inlineStr">
        <is>
          <t>GPU</t>
        </is>
      </c>
      <c r="P22" s="112" t="inlineStr">
        <is>
          <t>MI300X</t>
        </is>
      </c>
      <c r="Q22" s="34" t="inlineStr">
        <is>
          <t>CSV with two identical training-sample rows.</t>
        </is>
      </c>
      <c r="R22" s="77" t="inlineStr">
        <is>
          <t>one timed training step, written twice.</t>
        </is>
      </c>
      <c r="S22" s="35" t="inlineStr">
        <is>
          <t>sample_index,step,loss,images_per_sec,step_time_ms,achieved_TFLOPS,memory_bandwidth_GBps,modeled_param_input_traffic_gb_s,peak_gpu_memory_GB
0,0,1.0,120,16.7,1.2,40,40,2.5</t>
        </is>
      </c>
      <c r="T22" s="76" t="inlineStr">
        <is>
          <t>bash run_benchmark.sh --smoke --validate --dataset-name synthetic --precision fp16 --image-size 64 --batch-size 2 --learning-rate 0.1 --warmup-iters 1 --num-iterations 3</t>
        </is>
      </c>
      <c r="U22" s="72" t="inlineStr">
        <is>
          <t>bash run_benchmark.sh --baseline --validate --dataset-name synthetic --precision fp16 --image-size 224 --batch-size 8 --learning-rate 0.1 --warmup-iters 2 --num-iterations 18000</t>
        </is>
      </c>
      <c r="V22" s="73" t="inlineStr">
        <is>
          <t>bash run_benchmark.sh --extended --validate --dataset-name synthetic --precision fp16 --image-size 224 --batch-size 16 --learning-rate 0.1 --warmup-iters 5 --num-iterations 49000</t>
        </is>
      </c>
      <c r="W22" s="77" t="inlineStr">
        <is>
          <t>step_time_ms, images_per_sec, achieved_TFLOPS, memory_bandwidth_GBps, modeled_param_input_traffic_gb_s, peak_gpu_memory_GB.</t>
        </is>
      </c>
      <c r="X22" s="35" t="inlineStr">
        <is>
          <t>The timed training loop finishes and images_per_sec and step_time_ms are finite and positive.</t>
        </is>
      </c>
      <c r="Y22" s="35" t="inlineStr">
        <is>
          <t>loss is the constant 1.0. achieved_TFLOPS uses 3 * 2 * 3.8e9 * (image/224)^2 * images/s / 1e12. memory_bandwidth_GBps and modeled_param_input_traffic_gb_s are the same minimum-traffic model, (parameter bytes * 4 + activation bytes * 2) / step time. The two CSV rows are copies.</t>
        </is>
      </c>
      <c r="Z22" s="77" t="inlineStr">
        <is>
          <t>Digital Ocean VM (gpu-mi300x1-192gb,20 vCPUs, 240GB RAM, 720GB NVMe), 1xMI300X(192GB-HBM, gfx942, 304CUs)</t>
        </is>
      </c>
      <c r="AA22" s="77" t="inlineStr">
        <is>
          <t>gfx942 (AMD MI300X)</t>
        </is>
      </c>
      <c r="AB22" s="38" t="inlineStr">
        <is>
          <t>Bash, SQLite, Python, PyYAML, ROCm Runtime, PyTorch-ROCm, torchvision, HIP/ROCm</t>
        </is>
      </c>
      <c r="AC22" s="77" t="inlineStr">
        <is>
          <t>Ubuntu 24.04</t>
        </is>
      </c>
      <c r="AD22" s="77" t="inlineStr">
        <is>
          <t>kernel 6.8.0</t>
        </is>
      </c>
      <c r="AE22" s="77" t="inlineStr">
        <is>
          <t>Python</t>
        </is>
      </c>
      <c r="AF22" s="112" t="inlineStr">
        <is>
          <t>rocm/pytorch:rocm7.2.1_ubuntu24.04_py3.12_pytorch_release-2.12</t>
        </is>
      </c>
      <c r="AG22" s="77" t="inlineStr">
        <is>
          <t>Python 3.12.3</t>
        </is>
      </c>
      <c r="AH22" s="77" t="inlineStr">
        <is>
          <t>ROCm 7.2.1</t>
        </is>
      </c>
      <c r="AI22" s="77" t="inlineStr">
        <is>
          <t>rocBLAS 5.2.0</t>
        </is>
      </c>
      <c r="AJ22" s="81" t="inlineStr">
        <is>
          <t>N/A - Mistral not used</t>
        </is>
      </c>
      <c r="AK22" s="77" t="inlineStr">
        <is>
          <t>PyTorch 2.12.1+rocm7.2</t>
        </is>
      </c>
      <c r="AL22" s="143" t="inlineStr">
        <is>
          <t>torchvision 0.27.1+rocm7.2</t>
        </is>
      </c>
      <c r="AM22" s="141" t="inlineStr">
        <is>
          <t>N/A - vLLM not used</t>
        </is>
      </c>
      <c r="AN22" s="81" t="inlineStr">
        <is>
          <t>N/A - vLLM not used</t>
        </is>
      </c>
      <c r="AO22" s="81" t="inlineStr">
        <is>
          <t>N/A - SGLang not used</t>
        </is>
      </c>
      <c r="AP22" s="81" t="inlineStr">
        <is>
          <t>N/A - SGLang not used</t>
        </is>
      </c>
      <c r="AQ22" s="81" t="inlineStr">
        <is>
          <t>N/A - CMake not used</t>
        </is>
      </c>
      <c r="AR22" s="81" t="inlineStr">
        <is>
          <t>N/A - CMake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rocm-smi</t>
        </is>
      </c>
      <c r="BQ22" s="9" t="inlineStr">
        <is>
          <t>N/A - ROCm Validation Suite (rvs) not used</t>
        </is>
      </c>
      <c r="BR22" s="9" t="inlineStr">
        <is>
          <t>N/A - RCCL not used</t>
        </is>
      </c>
      <c r="BS22" s="36" t="inlineStr">
        <is>
          <t>MIOpen</t>
        </is>
      </c>
      <c r="BT22" s="37" t="inlineStr">
        <is>
          <t>1.3.0</t>
        </is>
      </c>
      <c r="BU22" s="40" t="inlineStr">
        <is>
          <t>2026-09-05</t>
        </is>
      </c>
    </row>
    <row r="23">
      <c r="A23" s="42" t="n">
        <v>122</v>
      </c>
      <c r="B23" s="88" t="inlineStr">
        <is>
          <t>ResNet-50 BF16 Inference Throughput Sweep</t>
        </is>
      </c>
      <c r="C23" s="88" t="inlineStr">
        <is>
          <t>AMD</t>
        </is>
      </c>
      <c r="D23" s="36" t="inlineStr">
        <is>
          <t>gpu-bench-amd-resnet50-pytorch-inference-ubu2404</t>
        </is>
      </c>
      <c r="E23" s="34" t="inlineStr">
        <is>
          <t>Measure ResNet-50 BF16 inference throughput</t>
        </is>
      </c>
      <c r="F23" s="111" t="inlineStr">
        <is>
          <t>Validates one row per batch size from inline ResNet-50 eval. This is not a five-minute server loop.</t>
        </is>
      </c>
      <c r="G23" s="114" t="inlineStr">
        <is>
          <t>#1: Largest-batch inference throughput, images/s (images_sec); #2: Largest-batch per-image latency, ms (per_image_latency_ms); #3: Largest-batch p99 latency, ms (batch_p99_latency_msec); #4: Largest-batch GPU utilization (gpu_util_percent); #5: Peak GPU memory at largest batch, GB (peak_gpu_memory_GB);</t>
        </is>
      </c>
      <c r="H23" s="112" t="inlineStr">
        <is>
          <t>Run in-process torchvision ResNet-50 eval on synthetic tensors while sampling GPU utilization during the timed loop.</t>
        </is>
      </c>
      <c r="I23" s="35" t="inlineStr">
        <is>
          <t>Run inline torchvision ResNet-50 eval over the yaml batch_size list using random weights and synthetic bf16 images, emit one row per batch size, to measure inference images/s and latency. This is not a five-minute server loop.</t>
        </is>
      </c>
      <c r="J23" s="111" t="inlineStr">
        <is>
          <t>Run inline torchvision ResNet-50 eval over the yaml batch_size list with random weights and synthetic bf16 images, one row per batch size, and sample GPU utilization during the timed loop. This is not a five-minute server loop.</t>
        </is>
      </c>
      <c r="K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L23" s="77" t="inlineStr">
        <is>
          <t>GPU Compute / ROCm</t>
        </is>
      </c>
      <c r="M23" s="77" t="inlineStr">
        <is>
          <t>Training, Inference, Model Workloads</t>
        </is>
      </c>
      <c r="N23" s="37" t="inlineStr">
        <is>
          <t>Benchmark</t>
        </is>
      </c>
      <c r="O23" s="112" t="inlineStr">
        <is>
          <t>GPU</t>
        </is>
      </c>
      <c r="P23" s="112" t="inlineStr">
        <is>
          <t>MI300X</t>
        </is>
      </c>
      <c r="Q23" s="34" t="inlineStr">
        <is>
          <t>CSV with one row per batch size. Headline metrics are copied onto every row, and case_* columns keep that batch's own values.</t>
        </is>
      </c>
      <c r="R23" s="77" t="inlineStr">
        <is>
          <t>one row per batch size.</t>
        </is>
      </c>
      <c r="S23" s="35" t="inlineStr">
        <is>
          <t>sample_index,batch_size,batch_p99_latency_msec,per_image_latency_ms,images_sec,gpu_util_percent,peak_gpu_memory_GB,headline_batch_size
0,8,12.0,1.5,500,90,4.0,8</t>
        </is>
      </c>
      <c r="T23" s="76" t="inlineStr">
        <is>
          <t>bash run_benchmark.sh --smoke --validate --device-id 0 --weights random --dtype bf16 --precision bf16 --image-source synthetic --image-size 64 --batch-size 1,2 --num-workers 0 --warmup-iters 1 --num-iterations 3</t>
        </is>
      </c>
      <c r="U23" s="72" t="inlineStr">
        <is>
          <t>bash run_benchmark.sh --baseline --validate --device-id 0 --weights random --dtype bf16 --precision bf16 --image-source synthetic --image-size 224 --batch-size 1,2,4,8,16,32 --num-workers 0 --warmup-iters 5 --num-iterations 8400</t>
        </is>
      </c>
      <c r="V23" s="73" t="inlineStr">
        <is>
          <t>bash run_benchmark.sh --extended --validate --device-id 0 --weights random --dtype bf16 --precision bf16 --image-source synthetic --image-size 224 --batch-size 1,2,4,8,16,32,64,128 --num-workers 0 --warmup-iters 10 --num-iterations 13830</t>
        </is>
      </c>
      <c r="W23" s="77" t="inlineStr">
        <is>
          <t>images_sec, per_image_latency_ms, batch_p99_latency_msec, gpu_util_percent, peak_gpu_memory_GB, headline_batch_size. Each measurement is also stored as case_&lt;metric&gt;.</t>
        </is>
      </c>
      <c r="X23" s="35" t="inlineStr">
        <is>
          <t>Every requested batch size produces a finite images_sec and per_image_latency_ms, with no OOM.</t>
        </is>
      </c>
      <c r="Y23" s="35"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is>
      </c>
      <c r="Z23" s="77" t="inlineStr">
        <is>
          <t>Digital Ocean VM (gpu-mi300x1-192gb,20 vCPUs, 240GB RAM, 720GB NVMe), 1xMI300X(192GB-HBM, gfx942, 304CUs)</t>
        </is>
      </c>
      <c r="AA23" s="77" t="inlineStr">
        <is>
          <t>gfx942 (AMD MI300X)</t>
        </is>
      </c>
      <c r="AB23" s="38" t="inlineStr">
        <is>
          <t>Bash, SQLite, Python, PyYAML, ROCm Runtime, PyTorch-ROCm, torchvision, HIP/ROCm</t>
        </is>
      </c>
      <c r="AC23" s="77" t="inlineStr">
        <is>
          <t>Ubuntu 24.04</t>
        </is>
      </c>
      <c r="AD23" s="77" t="inlineStr">
        <is>
          <t>kernel 6.8.0</t>
        </is>
      </c>
      <c r="AE23" s="77" t="inlineStr">
        <is>
          <t>Python</t>
        </is>
      </c>
      <c r="AF23" s="112" t="inlineStr">
        <is>
          <t>rocm/pytorch:rocm7.2.1_ubuntu24.04_py3.12_pytorch_release-2.12</t>
        </is>
      </c>
      <c r="AG23" s="77" t="inlineStr">
        <is>
          <t>Python 3.12.3</t>
        </is>
      </c>
      <c r="AH23" s="77" t="inlineStr">
        <is>
          <t>ROCm 7.2.1</t>
        </is>
      </c>
      <c r="AI23" s="81" t="inlineStr">
        <is>
          <t>N/A - rocBLAS not used</t>
        </is>
      </c>
      <c r="AJ23" s="81" t="inlineStr">
        <is>
          <t>N/A - Mistral not used</t>
        </is>
      </c>
      <c r="AK23" s="77" t="inlineStr">
        <is>
          <t>PyTorch 2.12.1+rocm7.2</t>
        </is>
      </c>
      <c r="AL23" s="143" t="inlineStr">
        <is>
          <t>torchvision 0.27.1+rocm7.2</t>
        </is>
      </c>
      <c r="AM23" s="141" t="inlineStr">
        <is>
          <t>N/A - vLLM not used</t>
        </is>
      </c>
      <c r="AN23" s="81" t="inlineStr">
        <is>
          <t>N/A - vLLM not used</t>
        </is>
      </c>
      <c r="AO23" s="81" t="inlineStr">
        <is>
          <t>N/A - SGLang not used</t>
        </is>
      </c>
      <c r="AP23" s="81" t="inlineStr">
        <is>
          <t>N/A - SGLang not used</t>
        </is>
      </c>
      <c r="AQ23" s="81" t="inlineStr">
        <is>
          <t>N/A - CMake not used</t>
        </is>
      </c>
      <c r="AR23" s="81" t="inlineStr">
        <is>
          <t>N/A - CMake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rocm-smi</t>
        </is>
      </c>
      <c r="BQ23" s="9" t="inlineStr">
        <is>
          <t>N/A - ROCm Validation Suite (rvs) not used</t>
        </is>
      </c>
      <c r="BR23" s="9" t="inlineStr">
        <is>
          <t>N/A - RCCL not used</t>
        </is>
      </c>
      <c r="BS23" s="36" t="inlineStr">
        <is>
          <t>MIOpen</t>
        </is>
      </c>
      <c r="BT23" s="37" t="inlineStr">
        <is>
          <t>1.3.0</t>
        </is>
      </c>
      <c r="BU23" s="40" t="inlineStr">
        <is>
          <t>2026-09-05</t>
        </is>
      </c>
    </row>
    <row r="24">
      <c r="A24" s="42" t="n">
        <v>123</v>
      </c>
      <c r="B24" s="88" t="inlineStr">
        <is>
          <t>BERT Inference Sweep</t>
        </is>
      </c>
      <c r="C24" s="88" t="inlineStr">
        <is>
          <t>AMD</t>
        </is>
      </c>
      <c r="D24" s="36" t="inlineStr">
        <is>
          <t>gpu-bench-amd-bert-base-inference-ubu2404</t>
        </is>
      </c>
      <c r="E24" s="34" t="inlineStr">
        <is>
          <t>Measure PyTorch BERT inference performance</t>
        </is>
      </c>
      <c r="F24" s="111" t="inlineStr">
        <is>
          <t>Validates sequences/s, tokens/s, and peak memory from inline HF BERT. This is not TensorFlow.</t>
        </is>
      </c>
      <c r="G24" s="114" t="inlineStr">
        <is>
          <t>#1: Inference throughput (sequences_per_sec); #2: Inference latency, mean step time, ms (mean_latency_ms); #3: Token throughput (tokens_per_sec); #4: Peak GPU memory (peak_gpu_memory_gb);</t>
        </is>
      </c>
      <c r="H24" s="112" t="inlineStr">
        <is>
          <t>Run inline transformers.BertModel.from_pretrained on synthetic token batches.</t>
        </is>
      </c>
      <c r="I24" s="35" t="inlineStr">
        <is>
          <t>Run inline Hugging Face Transformers BertModel on synthetic token batches with yaml sequence_len and batch_size, then write sequences/s, tokens/s, and mean latency as p50/p95/p99, to measure PyTorch BERT inference. This is not TensorFlow.</t>
        </is>
      </c>
      <c r="J24" s="111" t="inlineStr">
        <is>
          <t>Run inline Hugging Face BertModel on synthetic token batches for yaml sequence_len and batch_size, then write sequences/s, tokens/s, and mean latency into the p50, p95, and p99 columns. This is not TensorFlow.</t>
        </is>
      </c>
      <c r="K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L24" s="77" t="inlineStr">
        <is>
          <t>GPU Compute / ROCm</t>
        </is>
      </c>
      <c r="M24" s="77" t="inlineStr">
        <is>
          <t>Training, Inference, Model Workloads</t>
        </is>
      </c>
      <c r="N24" s="37" t="inlineStr">
        <is>
          <t>Benchmark</t>
        </is>
      </c>
      <c r="O24" s="112" t="inlineStr">
        <is>
          <t>GPU</t>
        </is>
      </c>
      <c r="P24" s="112" t="inlineStr">
        <is>
          <t>MI300X</t>
        </is>
      </c>
      <c r="Q24" s="34" t="inlineStr">
        <is>
          <t>CSV with one configuration row. A single row is duplicated to two samples.</t>
        </is>
      </c>
      <c r="R24" s="77" t="inlineStr">
        <is>
          <t>one row per batch_size and sequence_len.</t>
        </is>
      </c>
      <c r="S24" s="35" t="inlineStr">
        <is>
          <t>sample_index,batch_size,sequence_len,sequences_per_sec,p50_latency_ms,mean_latency_ms,p95_latency_ms,p99_latency_ms,tokens_per_sec,peak_gpu_memory_gb
0,1,32,80,12.5,12.5,12.5,12.5,2560,2.0</t>
        </is>
      </c>
      <c r="T24" s="76" t="inlineStr">
        <is>
          <t>bash run_benchmark.sh --smoke --validate --model-name bert-base-uncased --dtype f16_r --precision mixed_float16 --num-gpus 1 --prompt-source synthetic --sequence-len 32 --batch-size 1 --warmup-iters 2 --num-iterations 5</t>
        </is>
      </c>
      <c r="U24" s="72" t="inlineStr">
        <is>
          <t>bash run_benchmark.sh --baseline --validate --model-name bert-base-uncased --dtype f16_r --precision mixed_float16 --num-gpus 1 --prompt-source synthetic --sequence-len 128 --batch-size 4 --warmup-iters 2 --num-iterations 52500</t>
        </is>
      </c>
      <c r="V24" s="73" t="inlineStr">
        <is>
          <t>bash run_benchmark.sh --extended --validate --model-name bert-base-uncased --dtype f16_r --precision mixed_float16 --num-gpus 1 --prompt-source synthetic --sequence-len 256 --batch-size 8 --warmup-iters 5 --num-iterations 149000</t>
        </is>
      </c>
      <c r="W24" s="77" t="inlineStr">
        <is>
          <t>sequences_per_sec, mean_latency_ms, p50_latency_ms, p95_latency_ms, p99_latency_ms, tokens_per_sec, peak_gpu_memory_gb.</t>
        </is>
      </c>
      <c r="X24" s="35" t="inlineStr">
        <is>
          <t>sequences_per_sec and tokens_per_sec are finite and positive.</t>
        </is>
      </c>
      <c r="Y24" s="35" t="inlineStr">
        <is>
          <t>One timed loop sets mean_latency_ms, p50_latency_ms, p95_latency_ms, and p99_latency_ms to the same mean elapsed time. Inputs are random token ids from 0 through 999.</t>
        </is>
      </c>
      <c r="Z24" s="77" t="inlineStr">
        <is>
          <t>Digital Ocean VM (gpu-mi300x1-192gb,20 vCPUs, 240GB RAM, 720GB NVMe), 1xMI300X(192GB-HBM, gfx942, 304CUs)</t>
        </is>
      </c>
      <c r="AA24" s="77" t="inlineStr">
        <is>
          <t>gfx942 (AMD MI300X)</t>
        </is>
      </c>
      <c r="AB24" s="38" t="inlineStr">
        <is>
          <t>Bash, SQLite, Python, PyYAML, ROCm Runtime, PyTorch-ROCm, Hugging Face Transformers, BERT</t>
        </is>
      </c>
      <c r="AC24" s="77" t="inlineStr">
        <is>
          <t>Ubuntu 24.04</t>
        </is>
      </c>
      <c r="AD24" s="77" t="inlineStr">
        <is>
          <t>kernel 6.8.0</t>
        </is>
      </c>
      <c r="AE24" s="77" t="inlineStr">
        <is>
          <t>Python</t>
        </is>
      </c>
      <c r="AF24" s="112" t="inlineStr">
        <is>
          <t>rocm/pytorch:rocm7.2.1_ubuntu24.04_py3.12_pytorch_release-2.12</t>
        </is>
      </c>
      <c r="AG24" s="77" t="inlineStr">
        <is>
          <t>Python 3.12.3</t>
        </is>
      </c>
      <c r="AH24" s="77" t="inlineStr">
        <is>
          <t>ROCm 7.2.1</t>
        </is>
      </c>
      <c r="AI24" s="81" t="inlineStr">
        <is>
          <t>N/A - rocBLAS not used</t>
        </is>
      </c>
      <c r="AJ24" s="81" t="inlineStr">
        <is>
          <t>N/A - Mistral not used</t>
        </is>
      </c>
      <c r="AK24" s="77" t="inlineStr">
        <is>
          <t>PyTorch 2.12.1+rocm7.2</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81" t="inlineStr">
        <is>
          <t>N/A - CMake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rocm-smi</t>
        </is>
      </c>
      <c r="BQ24" s="9" t="inlineStr">
        <is>
          <t>N/A - ROCm Validation Suite (rvs) not used</t>
        </is>
      </c>
      <c r="BR24" s="9" t="inlineStr">
        <is>
          <t>N/A - RCCL not used</t>
        </is>
      </c>
      <c r="BS24" s="132" t="inlineStr">
        <is>
          <t>N/A - MIOpen not used</t>
        </is>
      </c>
      <c r="BT24" s="37" t="inlineStr">
        <is>
          <t>1.3.0</t>
        </is>
      </c>
      <c r="BU24" s="40" t="inlineStr">
        <is>
          <t>2026-09-05</t>
        </is>
      </c>
    </row>
    <row r="25">
      <c r="A25" s="42" t="n">
        <v>124</v>
      </c>
      <c r="B25" s="88" t="inlineStr">
        <is>
          <t>Stable Diffusion XL Inference Baseline</t>
        </is>
      </c>
      <c r="C25" s="88" t="inlineStr">
        <is>
          <t>AMD</t>
        </is>
      </c>
      <c r="D25" s="36" t="inlineStr">
        <is>
          <t>gpu-bench-amd-sdxl-diffusers-latency-ubu2404</t>
        </is>
      </c>
      <c r="E25" s="34" t="inlineStr">
        <is>
          <t>Measure SDXL image-generation performance</t>
        </is>
      </c>
      <c r="F25" s="111" t="inlineStr">
        <is>
          <t>Validates SDXL image-generation latency, images/s, and peak VRAM. Every profile loads the real SDXL pipeline; smoke uses reduced resolution and steps.</t>
        </is>
      </c>
      <c r="G25" s="114" t="inlineStr">
        <is>
          <t>#1: Per-image latency (per_image_latency_sec); #2: Aggregate throughput (images_per_sec); #3: Peak VRAM (gpu_mem_gb); #4: Denoising step time per batch, ms (step_time_ms); #5: First-image latency, cold, ms (first_image_latency_ms);</t>
        </is>
      </c>
      <c r="H25" s="112" t="inlineStr">
        <is>
          <t>Run scripts/infer_sdxl.py --backend sdxl. Every profile loads real SDXL; smoke uses reduced resolution and steps.</t>
        </is>
      </c>
      <c r="I25" s="35" t="inlineStr">
        <is>
          <t>Run scripts/infer_sdxl.py --backend sdxl. Every profile loads stabilityai/stable-diffusion-xl-base-1.0; smoke uses reduced resolution and steps. Parse latency_ms, images_per_sec, and gpu_mem_gb, to measure SDXL image-generation performance.</t>
        </is>
      </c>
      <c r="J25" s="111" t="inlineStr">
        <is>
          <t>Run scripts/infer_sdxl.py --backend sdxl. Every profile loads stabilityai/stable-diffusion-xl-base-1.0; smoke uses reduced resolution and steps. Parse latency, images per second, and peak VRAM. This is not TorchBench run.py.</t>
        </is>
      </c>
      <c r="K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L25" s="77" t="inlineStr">
        <is>
          <t>GPU Compute / ROCm</t>
        </is>
      </c>
      <c r="M25" s="77" t="inlineStr">
        <is>
          <t>Training, Inference, Model Workloads</t>
        </is>
      </c>
      <c r="N25" s="37" t="inlineStr">
        <is>
          <t>Benchmark</t>
        </is>
      </c>
      <c r="O25" s="112" t="inlineStr">
        <is>
          <t>GPU</t>
        </is>
      </c>
      <c r="P25" s="112" t="inlineStr">
        <is>
          <t>MI300X</t>
        </is>
      </c>
      <c r="Q25" s="34" t="inlineStr">
        <is>
          <t>infer_sdxl.py CSV, one row per image. Baseline and extended also include first_image_latency_ms.</t>
        </is>
      </c>
      <c r="R25" s="77" t="inlineStr">
        <is>
          <t>one row per generated image.</t>
        </is>
      </c>
      <c r="S25" s="35" t="inlineStr">
        <is>
          <t>sample_index,status,latency_ms,per_image_latency_sec,images_per_sec,gpu_mem_gb,step_time_ms,first_image_latency_ms,error_message
0,ok,800,0.8,1.25,8.0,16,1200,</t>
        </is>
      </c>
      <c r="T25" s="76" t="inlineStr">
        <is>
          <t>bash run_benchmark.sh --smoke --validate --model-name sdxl-base-1.0 --precision fp16 --scheduler euler --prompt-source synthetic --image-resolution 64 --num-images 1 --num-inference-steps 2 --guidance-scale 0 --seed 42</t>
        </is>
      </c>
      <c r="U25" s="72" t="inlineStr">
        <is>
          <t>bash run_benchmark.sh --baseline --validate --model-name sdxl-base-1.0 --precision fp16 --scheduler euler --prompt-source synthetic --image-resolution 512 --num-images 132 --num-inference-steps 30 --guidance-scale 0 --seed 42</t>
        </is>
      </c>
      <c r="V25" s="73" t="inlineStr">
        <is>
          <t>bash run_benchmark.sh --extended --validate --model-name sdxl-base-1.0 --precision fp16 --scheduler euler --prompt-source synthetic --image-resolution 1024 --num-images 233 --num-inference-steps 50 --guidance-scale 0 --seed 42</t>
        </is>
      </c>
      <c r="W25" s="77" t="inlineStr">
        <is>
          <t>latency_ms, per_image_latency_sec, images_per_sec, gpu_mem_gb, step_time_ms. Baseline and extended rows also have first_image_latency_ms.</t>
        </is>
      </c>
      <c r="X25" s="35" t="inlineStr">
        <is>
          <t>status=ok and per_image_latency_sec, images_per_sec, and gpu_mem_gb are finite.</t>
        </is>
      </c>
      <c r="Y25" s="35" t="inlineStr">
        <is>
          <t>scheduler must be euler and prompt_source must be synthetic. first_image_latency_ms starts before from_pretrained, so it includes weight load; it is added on baseline and extended rows. Later image times start after the pipeline is loaded.</t>
        </is>
      </c>
      <c r="Z25" s="77" t="inlineStr">
        <is>
          <t>Digital Ocean VM (gpu-mi300x1-192gb,20 vCPUs, 240GB RAM, 720GB NVMe), 1xMI300X(192GB-HBM, gfx942, 304CUs)</t>
        </is>
      </c>
      <c r="AA25" s="77" t="inlineStr">
        <is>
          <t>gfx942 (AMD MI300X)</t>
        </is>
      </c>
      <c r="AB25" s="38" t="inlineStr">
        <is>
          <t>Bash, SQLite, Python, PyYAML, ROCm Runtime, PyTorch-ROCm, Hugging Face diffusers, Stable Diffusion XL</t>
        </is>
      </c>
      <c r="AC25" s="77" t="inlineStr">
        <is>
          <t>Ubuntu 24.04</t>
        </is>
      </c>
      <c r="AD25" s="77" t="inlineStr">
        <is>
          <t>kernel 6.8.0</t>
        </is>
      </c>
      <c r="AE25" s="77" t="inlineStr">
        <is>
          <t>Python</t>
        </is>
      </c>
      <c r="AF25" s="112" t="inlineStr">
        <is>
          <t>rocm/pytorch:rocm7.2.1_ubuntu24.04_py3.12_pytorch_release-2.12</t>
        </is>
      </c>
      <c r="AG25" s="77" t="inlineStr">
        <is>
          <t>Python 3.12.3</t>
        </is>
      </c>
      <c r="AH25" s="77" t="inlineStr">
        <is>
          <t>ROCm 7.2.1</t>
        </is>
      </c>
      <c r="AI25" s="77" t="inlineStr">
        <is>
          <t>rocBLAS 5.2.0</t>
        </is>
      </c>
      <c r="AJ25" s="81" t="inlineStr">
        <is>
          <t>N/A - Mistral not used</t>
        </is>
      </c>
      <c r="AK25" s="77" t="inlineStr">
        <is>
          <t>PyTorch 2.12.1+rocm7.2</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81" t="inlineStr">
        <is>
          <t>N/A - CMake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rocm-smi</t>
        </is>
      </c>
      <c r="BQ25" s="9" t="inlineStr">
        <is>
          <t>N/A - ROCm Validation Suite (rvs) not used</t>
        </is>
      </c>
      <c r="BR25" s="9" t="inlineStr">
        <is>
          <t>N/A - RCCL not used</t>
        </is>
      </c>
      <c r="BS25" s="36" t="inlineStr">
        <is>
          <t>MIOpen</t>
        </is>
      </c>
      <c r="BT25" s="37" t="inlineStr">
        <is>
          <t>1.3.0</t>
        </is>
      </c>
      <c r="BU25" s="40" t="inlineStr">
        <is>
          <t>2026-09-05</t>
        </is>
      </c>
    </row>
    <row r="26">
      <c r="A26" s="42" t="n">
        <v>125</v>
      </c>
      <c r="B26" s="88" t="inlineStr">
        <is>
          <t>DistilBERT NLP Training Baseline</t>
        </is>
      </c>
      <c r="C26" s="88" t="inlineStr">
        <is>
          <t>AMD</t>
        </is>
      </c>
      <c r="D26" s="36" t="inlineStr">
        <is>
          <t>gpu-bench-amd-distilbert-hf-classification-ubu2404</t>
        </is>
      </c>
      <c r="E26" s="34" t="inlineStr">
        <is>
          <t>Measure DistilBERT classification training throughput</t>
        </is>
      </c>
      <c r="F26" s="111" t="inlineStr">
        <is>
          <t>Validates DistilBERT classification training throughput from samples/s, step time, and tokens/s.</t>
        </is>
      </c>
      <c r="G26" s="114" t="inlineStr">
        <is>
          <t>#1: Training throughput (samples_per_sec); #2: Training step time, ms (step_time_ms); #3: Token throughput (tokens_per_sec); #4: Peak GPU memory (peak_gpu_memory_gb);</t>
        </is>
      </c>
      <c r="H26" s="112" t="inlineStr">
        <is>
          <t>Run inline DistilBertForSequenceClassification training on synthetic tokens. Does not run pytest test_bench.py.</t>
        </is>
      </c>
      <c r="I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J26" s="111" t="inlineStr">
        <is>
          <t>Train Hugging Face DistilBERT sequence classification inline on synthetic token batches for yaml sequence_len, batch_size, and num_iterations, then write samples/s, step time, and tokens/s. This is not pytest test_bench.py.</t>
        </is>
      </c>
      <c r="K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L26" s="77" t="inlineStr">
        <is>
          <t>GPU Compute / ROCm</t>
        </is>
      </c>
      <c r="M26" s="77" t="inlineStr">
        <is>
          <t>Training, Inference, Model Workloads</t>
        </is>
      </c>
      <c r="N26" s="37" t="inlineStr">
        <is>
          <t>Benchmark</t>
        </is>
      </c>
      <c r="O26" s="112" t="inlineStr">
        <is>
          <t>GPU</t>
        </is>
      </c>
      <c r="P26" s="112" t="inlineStr">
        <is>
          <t>MI300X</t>
        </is>
      </c>
      <c r="Q26" s="34" t="inlineStr">
        <is>
          <t>CSV with two identical training-sample rows.</t>
        </is>
      </c>
      <c r="R26" s="77" t="inlineStr">
        <is>
          <t>one timed training step, written twice.</t>
        </is>
      </c>
      <c r="S26" s="35" t="inlineStr">
        <is>
          <t>sample_index,step,loss,samples_per_sec,step_time_ms,tokens_per_sec,peak_gpu_memory_gb
0,0,1.0,40,25,1280,1.5</t>
        </is>
      </c>
      <c r="T26" s="77" t="inlineStr">
        <is>
          <t>bash run_benchmark.sh --smoke --validate --model-name distilbert-base-uncased --dataset-name glue-sst2-synthetic --sequence-len 32 --batch-size 2 --optimizer adamw --learning-rate 5e-05 --weight-decay 0.01 --num-iterations 2</t>
        </is>
      </c>
      <c r="U26" s="70" t="inlineStr">
        <is>
          <t>bash run_benchmark.sh --baseline --validate --model-name distilbert-base-uncased --dataset-name glue-sst2-synthetic --sequence-len 128 --batch-size 16 --optimizer adamw --learning-rate 5e-05 --weight-decay 0.01 --num-iterations 17300</t>
        </is>
      </c>
      <c r="V26" s="10" t="inlineStr">
        <is>
          <t>bash run_benchmark.sh --extended --validate --model-name distilbert-base-uncased --dataset-name glue-sst2-synthetic --sequence-len 128 --batch-size 16 --optimizer adamw --learning-rate 5e-05 --weight-decay 0.01 --num-iterations 50900</t>
        </is>
      </c>
      <c r="W26" s="77" t="inlineStr">
        <is>
          <t>samples_per_sec, step_time_ms, tokens_per_sec, peak_gpu_memory_gb</t>
        </is>
      </c>
      <c r="X26" s="35" t="inlineStr">
        <is>
          <t>The timed steps finish and samples_per_sec and step_time_ms are finite and positive.</t>
        </is>
      </c>
      <c r="Y26" s="35" t="inlineStr">
        <is>
          <t>Inputs are synthetic token ids. The model stays in its default FP32 weights. The CSV loss column is the constant 1.0 on both copies of the aggregate row.</t>
        </is>
      </c>
      <c r="Z26" s="77" t="inlineStr">
        <is>
          <t>Digital Ocean VM (gpu-mi300x1-192gb,20 vCPUs, 240GB RAM, 720GB NVMe), 1xMI300X(192GB-HBM, gfx942, 304CUs)</t>
        </is>
      </c>
      <c r="AA26" s="77" t="inlineStr">
        <is>
          <t>gfx942 (AMD MI300X)</t>
        </is>
      </c>
      <c r="AB26" s="38" t="inlineStr">
        <is>
          <t>Bash, SQLite, Python, PyYAML, ROCm Runtime, PyTorch-ROCm, Hugging Face Transformers, DistilBERT</t>
        </is>
      </c>
      <c r="AC26" s="77" t="inlineStr">
        <is>
          <t>Ubuntu 24.04</t>
        </is>
      </c>
      <c r="AD26" s="77" t="inlineStr">
        <is>
          <t>kernel 6.8.0</t>
        </is>
      </c>
      <c r="AE26" s="77" t="inlineStr">
        <is>
          <t>Python</t>
        </is>
      </c>
      <c r="AF26" s="112" t="inlineStr">
        <is>
          <t>rocm/pytorch:rocm7.2.1_ubuntu24.04_py3.12_pytorch_release-2.12</t>
        </is>
      </c>
      <c r="AG26" s="77" t="inlineStr">
        <is>
          <t>Python 3.12.3</t>
        </is>
      </c>
      <c r="AH26" s="77" t="inlineStr">
        <is>
          <t>ROCm 7.2.1</t>
        </is>
      </c>
      <c r="AI26" s="77" t="inlineStr">
        <is>
          <t>rocBLAS 5.2.0</t>
        </is>
      </c>
      <c r="AJ26" s="81" t="inlineStr">
        <is>
          <t>N/A - Mistral not used</t>
        </is>
      </c>
      <c r="AK26" s="77" t="inlineStr">
        <is>
          <t>PyTorch 2.12.1+rocm7.2</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81" t="inlineStr">
        <is>
          <t>N/A - CMake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rocm-smi</t>
        </is>
      </c>
      <c r="BQ26" s="9" t="inlineStr">
        <is>
          <t>N/A - ROCm Validation Suite (rvs) not used</t>
        </is>
      </c>
      <c r="BR26" s="9" t="inlineStr">
        <is>
          <t>N/A - RCCL not used</t>
        </is>
      </c>
      <c r="BS26" s="132" t="inlineStr">
        <is>
          <t>N/A - MIOpen not used</t>
        </is>
      </c>
      <c r="BT26" s="37" t="inlineStr">
        <is>
          <t>1.3.0</t>
        </is>
      </c>
      <c r="BU26" s="40" t="inlineStr">
        <is>
          <t>2026-09-05</t>
        </is>
      </c>
    </row>
    <row r="27">
      <c r="A27" s="42" t="n">
        <v>126</v>
      </c>
      <c r="B27" s="88" t="inlineStr">
        <is>
          <t>JAX XLA Transformer Forward Pass</t>
        </is>
      </c>
      <c r="C27" s="88" t="inlineStr">
        <is>
          <t>AMD</t>
        </is>
      </c>
      <c r="D27" s="36" t="inlineStr">
        <is>
          <t>gpu-bench-amd-jax-xla-forwardpass-ubu2404</t>
        </is>
      </c>
      <c r="E27" s="34" t="inlineStr">
        <is>
          <t>Measure JAX/XLA transformer forward-pass performance</t>
        </is>
      </c>
      <c r="F27" s="111" t="inlineStr">
        <is>
          <t>Validates JAX JIT compile time and forward-pass latency, throughput, and TFLOPS on the synthetic transformer.</t>
        </is>
      </c>
      <c r="G27" s="114" t="inlineStr">
        <is>
          <t>#1: Forward-pass latency, ms (forward_latency_msec); #2: Throughput, tokens/s (tokens_per_sec); #3: Modeled TFLOPS, full forward pass (tflops); #4: XLA compilation time, ms (jit_compile_msec); #5: Peak HBM, GB (peak_hbm_gb);</t>
        </is>
      </c>
      <c r="H27" s="112" t="inlineStr">
        <is>
          <t>Run gpu-bench-jax-xla-forwardpass.py via collect_jax_xla.py.</t>
        </is>
      </c>
      <c r="I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J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K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L27" s="77" t="inlineStr">
        <is>
          <t>GPU Compute / ROCm</t>
        </is>
      </c>
      <c r="M27" s="77" t="inlineStr">
        <is>
          <t>Training, Inference, Model Workloads</t>
        </is>
      </c>
      <c r="N27" s="37" t="inlineStr">
        <is>
          <t>Benchmark</t>
        </is>
      </c>
      <c r="O27" s="112" t="inlineStr">
        <is>
          <t>GPU</t>
        </is>
      </c>
      <c r="P27" s="112" t="inlineStr">
        <is>
          <t>MI300X</t>
        </is>
      </c>
      <c r="Q27" s="34" t="inlineStr">
        <is>
          <t>raw_results.csv with pass1, pass2, and summary, plus the two JAX transcripts in raw_output.txt.</t>
        </is>
      </c>
      <c r="R27" s="77" t="inlineStr">
        <is>
          <t>one row per timed pass and one summary row.</t>
        </is>
      </c>
      <c r="S27" s="35" t="inlineStr">
        <is>
          <t>check,dtype,sequence_len,hidden_size,tflops_method,requested_iterations,completed_iterations,status,forward_latency_msec,tokens_per_sec,tflops,jit_compile_msec,peak_hbm_gb
pass1,bfloat16,128,256,modeled_from_transformer_operation_count,8,8,ok,4.0,32000,0.5,900,2.0</t>
        </is>
      </c>
      <c r="T27" s="76" t="inlineStr">
        <is>
          <t>bash run_benchmark.sh --smoke --validate --device-id 0 --dtype FP16 --sequence-len 16 --hidden-size 64 --num-layers 1 --num-heads 4 --batch-size 1 --warmup-iters 1 --num-iterations 3 --seed 42 --vocab-size 32000</t>
        </is>
      </c>
      <c r="U27" s="72" t="inlineStr">
        <is>
          <t>bash run_benchmark.sh --baseline --validate --device-id 0 --dtype BF16 --sequence-len 128 --hidden-size 512 --num-layers 4 --num-heads 8 --batch-size 8 --warmup-iters 3 --num-iterations 2630000 --seed 42 --vocab-size 32000</t>
        </is>
      </c>
      <c r="V27" s="73" t="inlineStr">
        <is>
          <t>bash run_benchmark.sh --extended --validate --device-id 0 --dtype FP32 --sequence-len 128 --hidden-size 512 --num-layers 4 --num-heads 8 --batch-size 8 --warmup-iters 5 --num-iterations 7180000 --seed 42 --vocab-size 32000</t>
        </is>
      </c>
      <c r="W27" s="77" t="inlineStr">
        <is>
          <t>forward_latency_msec, tokens_per_sec, tflops, jit_compile_msec, peak_hbm_gb.</t>
        </is>
      </c>
      <c r="X27" s="35" t="inlineStr">
        <is>
          <t>status=ok and every metric is a finite number; peak_hbm_gb may instead be na (peak memory not reported).</t>
        </is>
      </c>
      <c r="Y27" s="35"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Z27" s="77" t="inlineStr">
        <is>
          <t>Digital Ocean VM (gpu-mi300x1-192gb,20 vCPUs, 240GB RAM, 720GB NVMe), 1xMI300X(192GB-HBM, gfx942, 304CUs)</t>
        </is>
      </c>
      <c r="AA27" s="77" t="inlineStr">
        <is>
          <t>gfx942 (AMD MI300X)</t>
        </is>
      </c>
      <c r="AB27" s="38" t="inlineStr">
        <is>
          <t>Bash, SQLite, Python, PyYAML, ROCm Runtime, JAX, XLA</t>
        </is>
      </c>
      <c r="AC27" s="77" t="inlineStr">
        <is>
          <t>Ubuntu 24.04</t>
        </is>
      </c>
      <c r="AD27" s="77" t="inlineStr">
        <is>
          <t>kernel 6.8.0</t>
        </is>
      </c>
      <c r="AE27" s="77" t="inlineStr">
        <is>
          <t>Python</t>
        </is>
      </c>
      <c r="AF27" s="112" t="inlineStr">
        <is>
          <t>rocm/pytorch:rocm7.2.1_ubuntu24.04_py3.12_pytorch_release-2.12</t>
        </is>
      </c>
      <c r="AG27" s="77" t="inlineStr">
        <is>
          <t>Python 3.12.3</t>
        </is>
      </c>
      <c r="AH27" s="77" t="inlineStr">
        <is>
          <t>ROCm 7.2.1</t>
        </is>
      </c>
      <c r="AI27" s="77" t="inlineStr">
        <is>
          <t>rocBLAS 5.2.0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81" t="inlineStr">
        <is>
          <t>N/A - CMake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rocm-smi</t>
        </is>
      </c>
      <c r="BQ27" s="9" t="inlineStr">
        <is>
          <t>N/A - ROCm Validation Suite (rvs) not used</t>
        </is>
      </c>
      <c r="BR27" s="9" t="inlineStr">
        <is>
          <t>N/A - RCCL not used</t>
        </is>
      </c>
      <c r="BS27" s="132" t="inlineStr">
        <is>
          <t>N/A - MIOpen not used</t>
        </is>
      </c>
      <c r="BT27" s="37" t="inlineStr">
        <is>
          <t>1.3.0</t>
        </is>
      </c>
      <c r="BU27" s="40" t="inlineStr">
        <is>
          <t>2026-09-05</t>
        </is>
      </c>
    </row>
    <row r="28">
      <c r="A28" s="42" t="n">
        <v>127</v>
      </c>
      <c r="B28" s="88" t="inlineStr">
        <is>
          <t>KV Cache Stress Test</t>
        </is>
      </c>
      <c r="C28" s="88" t="inlineStr">
        <is>
          <t>AMD</t>
        </is>
      </c>
      <c r="D28" s="36" t="inlineStr">
        <is>
          <t>gpu-bench-amd-vllm-kvcache-stress-ubu2404</t>
        </is>
      </c>
      <c r="E28" s="34" t="inlineStr">
        <is>
          <t>Analyze LLM KV-cache stress under long contexts</t>
        </is>
      </c>
      <c r="F28" s="111" t="inlineStr">
        <is>
          <t>Validates decode throughput, TTFT, TPOT, and KV-cache occupancy from the real vLLM OpenAI server. Every profile starts python -m vllm.entrypoints.openai.api_server.</t>
        </is>
      </c>
      <c r="G28" s="114" t="inlineStr">
        <is>
          <t>#1: Decode throughput, tokens/s (output_tokens_per_sec); #2: Time To First Token, ms (ttft_msec); #3: TPOT, ms (tpot_msec); #4: Peak KV-cache usage, GiB (kv_cache_peak_gb); #5: KV-cache usage peak, pct (kv_cache_usage_peak_pct);</t>
        </is>
      </c>
      <c r="H28" s="112" t="inlineStr">
        <is>
          <t>Start python -m vllm.entrypoints.openai.api_server on port 8000, then run scripts/benchmark_serving.py.</t>
        </is>
      </c>
      <c r="I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J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K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L28" s="77" t="inlineStr">
        <is>
          <t>LLM Serving</t>
        </is>
      </c>
      <c r="M28" s="77" t="inlineStr">
        <is>
          <t>LLM Inference &amp; Serving</t>
        </is>
      </c>
      <c r="N28" s="37" t="inlineStr">
        <is>
          <t>Benchmark</t>
        </is>
      </c>
      <c r="O28" s="112" t="inlineStr">
        <is>
          <t>GPU</t>
        </is>
      </c>
      <c r="P28" s="112" t="inlineStr">
        <is>
          <t>MI300X</t>
        </is>
      </c>
      <c r="Q28" s="34" t="inlineStr">
        <is>
          <t>raw_results.csv written twice with the same serving summary, plus a short concurrency text log.</t>
        </is>
      </c>
      <c r="R28" s="77" t="inlineStr">
        <is>
          <t>one serving summary, written as two identical samples.</t>
        </is>
      </c>
      <c r="S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T28" s="76" t="inlineStr">
        <is>
          <t>bash run_benchmark.sh --smoke --validate --model-name mistralai/Mistral-7B-v0.3 --dtype bfloat16 --kv-cache-dtype auto --gpu-memory-utilization 0.9 --max-model-len 128 --input-len 64 --output-len 16 --num-prompts 2 --concurrency 2 --seed 0</t>
        </is>
      </c>
      <c r="U28" s="72" t="inlineStr">
        <is>
          <t>bash run_benchmark.sh --baseline --validate --model-name mistralai/Mistral-7B-v0.3 --dtype bfloat16 --kv-cache-dtype auto --gpu-memory-utilization 0.9 --max-model-len 8192 --input-len 4096 --output-len 256 --num-prompts 200 --concurrency 8 --seed 0</t>
        </is>
      </c>
      <c r="V28" s="73" t="inlineStr">
        <is>
          <t>bash run_benchmark.sh --extended --validate --model-name mistralai/Mistral-7B-v0.3 --dtype bfloat16 --kv-cache-dtype auto --gpu-memory-utilization 0.9 --max-model-len 8192 --input-len 4096 --output-len 256 --num-prompts 800 --concurrency 8 --seed 0</t>
        </is>
      </c>
      <c r="W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X28" s="35" t="inlineStr">
        <is>
          <t>The API server accepts the requests, raw_results.csv has status=ok, and validation gates pass.</t>
        </is>
      </c>
      <c r="Y28" s="35" t="inlineStr">
        <is>
          <t>Parse raw_results.csv. The same summary is written twice. dtype defaults to bfloat16. A missing /metrics KV sample is na (server reported no KV-cache usage); a percent without a byte count is na (server reported a percent and no byte count).</t>
        </is>
      </c>
      <c r="Z28" s="77" t="inlineStr">
        <is>
          <t>Digital Ocean VM (gpu-mi300x1-192gb,20 vCPUs, 240GB RAM, 720GB NVMe), 1xMI300X(192GB-HBM, gfx942, 304CUs)</t>
        </is>
      </c>
      <c r="AA28" s="77" t="inlineStr">
        <is>
          <t>gfx942 (AMD MI300X)</t>
        </is>
      </c>
      <c r="AB28" s="38" t="inlineStr">
        <is>
          <t>Bash, SQLite, Python, PyYAML, ROCm Runtime, PyTorch-ROCm, Hugging Face Transformers, vLLM, Mistral-7B-v0.3</t>
        </is>
      </c>
      <c r="AC28" s="77" t="inlineStr">
        <is>
          <t>Ubuntu 24.04</t>
        </is>
      </c>
      <c r="AD28" s="77" t="inlineStr">
        <is>
          <t>kernel 6.8.0</t>
        </is>
      </c>
      <c r="AE28" s="77" t="inlineStr">
        <is>
          <t>Python</t>
        </is>
      </c>
      <c r="AF28" s="112" t="inlineStr">
        <is>
          <t>rocm/pytorch:rocm7.2.1_ubuntu24.04_py3.12_pytorch_release-2.12</t>
        </is>
      </c>
      <c r="AG28" s="77" t="inlineStr">
        <is>
          <t>Python 3.12.3</t>
        </is>
      </c>
      <c r="AH28" s="77" t="inlineStr">
        <is>
          <t>ROCm 7.2.1</t>
        </is>
      </c>
      <c r="AI28" s="81" t="inlineStr">
        <is>
          <t>N/A - rocBLAS not used</t>
        </is>
      </c>
      <c r="AJ28" s="77" t="inlineStr">
        <is>
          <t>Mistral-7B-v0.3</t>
        </is>
      </c>
      <c r="AK28" s="77" t="inlineStr">
        <is>
          <t>PyTorch 2.11.0+rocm7.2</t>
        </is>
      </c>
      <c r="AL28" s="140" t="inlineStr">
        <is>
          <t>N/A - torchvision not used</t>
        </is>
      </c>
      <c r="AM28" s="147" t="inlineStr">
        <is>
          <t>vllm-0.26.0+rocm723</t>
        </is>
      </c>
      <c r="AN28" s="77" t="inlineStr">
        <is>
          <t>https://wheels.vllm.ai/rocm/f2654939e69b4069b13977e9aef3e31d4dcaf051/vllm-0.26.0%2Brocm723-cp312-cp312-manylinux_2_34_x86_64.whl</t>
        </is>
      </c>
      <c r="AO28" s="81" t="inlineStr">
        <is>
          <t>N/A - SGLang not used</t>
        </is>
      </c>
      <c r="AP28" s="81" t="inlineStr">
        <is>
          <t>N/A - SGLang not used</t>
        </is>
      </c>
      <c r="AQ28" s="81" t="inlineStr">
        <is>
          <t>N/A - CMake not used</t>
        </is>
      </c>
      <c r="AR28" s="81" t="inlineStr">
        <is>
          <t>N/A - CMake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rocm-smi</t>
        </is>
      </c>
      <c r="BQ28" s="9" t="inlineStr">
        <is>
          <t>N/A - ROCm Validation Suite (rvs) not used</t>
        </is>
      </c>
      <c r="BR28" s="112" t="inlineStr">
        <is>
          <t>RCCL</t>
        </is>
      </c>
      <c r="BS28" s="132" t="inlineStr">
        <is>
          <t>N/A - MIOpen not used</t>
        </is>
      </c>
      <c r="BT28" s="37" t="inlineStr">
        <is>
          <t>1.3.0</t>
        </is>
      </c>
      <c r="BU28" s="40" t="inlineStr">
        <is>
          <t>2026-09-05</t>
        </is>
      </c>
    </row>
    <row r="29">
      <c r="A29" s="42" t="n">
        <v>128</v>
      </c>
      <c r="B29" s="88" t="inlineStr">
        <is>
          <t>vLLM Inference Throughput &amp; Latency</t>
        </is>
      </c>
      <c r="C29" s="88" t="inlineStr">
        <is>
          <t>AMD</t>
        </is>
      </c>
      <c r="D29" s="36" t="inlineStr">
        <is>
          <t>gpu-bench-amd-vllm-throughput-latency-ubu2404</t>
        </is>
      </c>
      <c r="E29" s="34" t="inlineStr">
        <is>
          <t>Measure vLLM serving throughput and latency</t>
        </is>
      </c>
      <c r="F29" s="111" t="inlineStr">
        <is>
          <t>Validates token throughput and request latency from concurrent completions against the real vLLM OpenAI server. Every profile starts python -m vllm.entrypoints.openai.api_server.</t>
        </is>
      </c>
      <c r="G29" s="114"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H29" s="112" t="inlineStr">
        <is>
          <t>Start python -m vllm.entrypoints.openai.api_server on port 8000, then run scripts/benchmark_serving.py.</t>
        </is>
      </c>
      <c r="I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J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K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L29" s="77" t="inlineStr">
        <is>
          <t>LLM Serving</t>
        </is>
      </c>
      <c r="M29" s="77" t="inlineStr">
        <is>
          <t>LLM Inference &amp; Serving</t>
        </is>
      </c>
      <c r="N29" s="37" t="inlineStr">
        <is>
          <t>Benchmark</t>
        </is>
      </c>
      <c r="O29" s="112" t="inlineStr">
        <is>
          <t>GPU</t>
        </is>
      </c>
      <c r="P29" s="112" t="inlineStr">
        <is>
          <t>MI300X</t>
        </is>
      </c>
      <c r="Q29" s="34" t="inlineStr">
        <is>
          <t>raw_results.csv with the serving summary written twice. Alias columns repeat the same p50 values under both _ms and _msec names.</t>
        </is>
      </c>
      <c r="R29" s="77" t="inlineStr">
        <is>
          <t>one serving summary, written as two identical samples.</t>
        </is>
      </c>
      <c r="S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T29" s="76" t="inlineStr">
        <is>
          <t>bash run_benchmark.sh --smoke --validate --model-name mistralai/Mistral-7B-v0.3 --dtype bfloat16 --tensor-parallel-size 1 --gpu-memory-utilization 0.9 --prompt-source synthetic --input-len 64 --output-len 16 --max-num-seqs 2 --max-concurrency 2</t>
        </is>
      </c>
      <c r="U29" s="72" t="inlineStr">
        <is>
          <t>bash run_benchmark.sh --baseline --validate --model-name mistralai/Mistral-7B-v0.3 --dtype bfloat16 --tensor-parallel-size 1 --gpu-memory-utilization 0.9 --prompt-source synthetic --input-len 512 --output-len 13320 --max-num-seqs 8 --max-concurrency 8</t>
        </is>
      </c>
      <c r="V29" s="73" t="inlineStr">
        <is>
          <t>bash run_benchmark.sh --extended --validate --model-name mistralai/Mistral-7B-v0.3 --dtype bfloat16 --tensor-parallel-size 1 --gpu-memory-utilization 0.9 --prompt-source synthetic --input-len 1024 --output-len 16500 --max-num-seqs 16 --max-concurrency 8</t>
        </is>
      </c>
      <c r="W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X29" s="35" t="inlineStr">
        <is>
          <t>status=ok and throughput, TTFT, TPOT, and end-to-end latency are finite.</t>
        </is>
      </c>
      <c r="Y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Z29" s="77" t="inlineStr">
        <is>
          <t>Digital Ocean VM (gpu-mi300x1-192gb,20 vCPUs, 240GB RAM, 720GB NVMe), 1xMI300X(192GB-HBM, gfx942, 304CUs)</t>
        </is>
      </c>
      <c r="AA29" s="77" t="inlineStr">
        <is>
          <t>gfx942 (AMD MI300X)</t>
        </is>
      </c>
      <c r="AB29" s="38" t="inlineStr">
        <is>
          <t>Bash, SQLite, Python, PyYAML, ROCm Runtime, PyTorch-ROCm, Hugging Face Transformers, vLLM, Mistral-7B-v0.3</t>
        </is>
      </c>
      <c r="AC29" s="77" t="inlineStr">
        <is>
          <t>Ubuntu 24.04</t>
        </is>
      </c>
      <c r="AD29" s="77" t="inlineStr">
        <is>
          <t>kernel 6.8.0</t>
        </is>
      </c>
      <c r="AE29" s="77" t="inlineStr">
        <is>
          <t>Python</t>
        </is>
      </c>
      <c r="AF29" s="112" t="inlineStr">
        <is>
          <t>rocm/pytorch:rocm7.2.1_ubuntu24.04_py3.12_pytorch_release-2.12</t>
        </is>
      </c>
      <c r="AG29" s="77" t="inlineStr">
        <is>
          <t>Python 3.12.3</t>
        </is>
      </c>
      <c r="AH29" s="77" t="inlineStr">
        <is>
          <t>ROCm 7.2.1</t>
        </is>
      </c>
      <c r="AI29" s="77" t="inlineStr">
        <is>
          <t>rocBLAS 5.2.0</t>
        </is>
      </c>
      <c r="AJ29" s="77" t="inlineStr">
        <is>
          <t>Mistral-7B-v0.3</t>
        </is>
      </c>
      <c r="AK29" s="77" t="inlineStr">
        <is>
          <t>PyTorch 2.11.0+rocm7.2</t>
        </is>
      </c>
      <c r="AL29" s="140" t="inlineStr">
        <is>
          <t>N/A - torchvision not used</t>
        </is>
      </c>
      <c r="AM29" s="147" t="inlineStr">
        <is>
          <t>vllm-0.26.0+rocm723</t>
        </is>
      </c>
      <c r="AN29" s="77" t="inlineStr">
        <is>
          <t>https://wheels.vllm.ai/rocm/f2654939e69b4069b13977e9aef3e31d4dcaf051/vllm-0.26.0%2Brocm723-cp312-cp312-manylinux_2_34_x86_64.whl</t>
        </is>
      </c>
      <c r="AO29" s="81" t="inlineStr">
        <is>
          <t>N/A - SGLang not used</t>
        </is>
      </c>
      <c r="AP29" s="81" t="inlineStr">
        <is>
          <t>N/A - SGLang not used</t>
        </is>
      </c>
      <c r="AQ29" s="81" t="inlineStr">
        <is>
          <t>N/A - CMake not used</t>
        </is>
      </c>
      <c r="AR29" s="81" t="inlineStr">
        <is>
          <t>N/A - CMake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rocm-smi</t>
        </is>
      </c>
      <c r="BQ29" s="9" t="inlineStr">
        <is>
          <t>N/A - ROCm Validation Suite (rvs) not used</t>
        </is>
      </c>
      <c r="BR29" s="112" t="inlineStr">
        <is>
          <t>RCCL</t>
        </is>
      </c>
      <c r="BS29" s="132" t="inlineStr">
        <is>
          <t>N/A - MIOpen not used</t>
        </is>
      </c>
      <c r="BT29" s="37" t="inlineStr">
        <is>
          <t>1.3.0</t>
        </is>
      </c>
      <c r="BU29" s="40" t="inlineStr">
        <is>
          <t>2026-09-05</t>
        </is>
      </c>
    </row>
    <row r="30">
      <c r="A30" s="42" t="n">
        <v>129</v>
      </c>
      <c r="B30" s="88" t="inlineStr">
        <is>
          <t>vLLM Token-Generation Benchmark</t>
        </is>
      </c>
      <c r="C30" s="88" t="inlineStr">
        <is>
          <t>AMD</t>
        </is>
      </c>
      <c r="D30" s="36" t="inlineStr">
        <is>
          <t>gpu-bench-amd-vllm-mistral-rocm-ubu2404</t>
        </is>
      </c>
      <c r="E30" s="34" t="inlineStr">
        <is>
          <t>Measure vLLM token generation rate</t>
        </is>
      </c>
      <c r="F30" s="111" t="inlineStr">
        <is>
          <t>Validates generated-token rate, TTFT, TPOT, ITL, and end-to-end latency from the real vLLM OpenAI server. Every profile starts python -m vllm.entrypoints.openai.api_server.</t>
        </is>
      </c>
      <c r="G30" s="114" t="inlineStr">
        <is>
          <t>#1: Generated token rate (output_token_throughput_tokens_sec); #2: TPOT, ms (time_per_output_token_tpot_p50_msec); #3: Time To First Token, ms (ttft_p50_msec); #4: ITL, ms (inter_token_latency_itl_p50_msec); #5: Total request completion time (end_to_end_request_latency_msec);</t>
        </is>
      </c>
      <c r="H30" s="112" t="inlineStr">
        <is>
          <t>Start python -m vllm.entrypoints.openai.api_server on port 8000, then run scripts/benchmark_serving.py.</t>
        </is>
      </c>
      <c r="I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J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K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L30" s="77" t="inlineStr">
        <is>
          <t>LLM Serving</t>
        </is>
      </c>
      <c r="M30" s="77" t="inlineStr">
        <is>
          <t>LLM Inference &amp; Serving</t>
        </is>
      </c>
      <c r="N30" s="37" t="inlineStr">
        <is>
          <t>Benchmark</t>
        </is>
      </c>
      <c r="O30" s="112" t="inlineStr">
        <is>
          <t>GPU</t>
        </is>
      </c>
      <c r="P30" s="112" t="inlineStr">
        <is>
          <t>MI300X</t>
        </is>
      </c>
      <c r="Q30" s="34" t="inlineStr">
        <is>
          <t>raw_results.csv with the token-generation summary written twice. Each metric is stored under a long name and a short alias.</t>
        </is>
      </c>
      <c r="R30" s="77" t="inlineStr">
        <is>
          <t>one token-generation summary, written as two identical samples.</t>
        </is>
      </c>
      <c r="S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T30" s="76" t="inlineStr">
        <is>
          <t>bash run_benchmark.sh --smoke --validate --model-name mistralai/Mistral-7B-v0.3 --dtype bfloat16 --tensor-parallel-size 1 --gpu-memory-utilization 0.9 --prompt-source synthetic --input-len 64 --output-len 16 --max-num-seqs 2 --max-concurrency 2</t>
        </is>
      </c>
      <c r="U30" s="72" t="inlineStr">
        <is>
          <t>bash run_benchmark.sh --baseline --validate --model-name mistralai/Mistral-7B-v0.3 --dtype bfloat16 --tensor-parallel-size 1 --gpu-memory-utilization 0.9 --prompt-source synthetic --input-len 512 --output-len 13720 --max-num-seqs 8 --max-concurrency 8</t>
        </is>
      </c>
      <c r="V30" s="73" t="inlineStr">
        <is>
          <t>bash run_benchmark.sh --extended --validate --model-name mistralai/Mistral-7B-v0.3 --dtype bfloat16 --tensor-parallel-size 1 --gpu-memory-utilization 0.9 --prompt-source synthetic --input-len 1024 --output-len 18600 --max-num-seqs 16 --max-concurrency 8</t>
        </is>
      </c>
      <c r="W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X30" s="35" t="inlineStr">
        <is>
          <t>status=ok and the token rate, TTFT, TPOT, ITL, and end-to-end latency are finite.</t>
        </is>
      </c>
      <c r="Y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Z30" s="77" t="inlineStr">
        <is>
          <t>Digital Ocean VM (gpu-mi300x1-192gb,20 vCPUs, 240GB RAM, 720GB NVMe), 1xMI300X(192GB-HBM, gfx942, 304CUs)</t>
        </is>
      </c>
      <c r="AA30" s="77" t="inlineStr">
        <is>
          <t>gfx942 (AMD MI300X)</t>
        </is>
      </c>
      <c r="AB30" s="38" t="inlineStr">
        <is>
          <t>Bash, SQLite, Python, PyYAML, ROCm Runtime, PyTorch-ROCm, Hugging Face Transformers, vLLM, Mistral-7B-v0.3</t>
        </is>
      </c>
      <c r="AC30" s="77" t="inlineStr">
        <is>
          <t>Ubuntu 24.04</t>
        </is>
      </c>
      <c r="AD30" s="77" t="inlineStr">
        <is>
          <t>kernel 6.8.0</t>
        </is>
      </c>
      <c r="AE30" s="77" t="inlineStr">
        <is>
          <t>Python</t>
        </is>
      </c>
      <c r="AF30" s="112" t="inlineStr">
        <is>
          <t>rocm/pytorch:rocm7.2.1_ubuntu24.04_py3.12_pytorch_release-2.12</t>
        </is>
      </c>
      <c r="AG30" s="77" t="inlineStr">
        <is>
          <t>Python 3.12.3</t>
        </is>
      </c>
      <c r="AH30" s="77" t="inlineStr">
        <is>
          <t>ROCm 7.2.1</t>
        </is>
      </c>
      <c r="AI30" s="77" t="inlineStr">
        <is>
          <t>rocBLAS 5.2.0</t>
        </is>
      </c>
      <c r="AJ30" s="81" t="inlineStr">
        <is>
          <t>N/A - Mistral not used</t>
        </is>
      </c>
      <c r="AK30" s="77" t="inlineStr">
        <is>
          <t>PyTorch 2.11.0+rocm7.2</t>
        </is>
      </c>
      <c r="AL30" s="140" t="inlineStr">
        <is>
          <t>N/A - torchvision not used</t>
        </is>
      </c>
      <c r="AM30" s="147" t="inlineStr">
        <is>
          <t>vllm-0.26.0+rocm723</t>
        </is>
      </c>
      <c r="AN30" s="77" t="inlineStr">
        <is>
          <t>https://wheels.vllm.ai/rocm/f2654939e69b4069b13977e9aef3e31d4dcaf051/vllm-0.26.0%2Brocm723-cp312-cp312-manylinux_2_34_x86_64.whl</t>
        </is>
      </c>
      <c r="AO30" s="81" t="inlineStr">
        <is>
          <t>N/A - SGLang not used</t>
        </is>
      </c>
      <c r="AP30" s="81" t="inlineStr">
        <is>
          <t>N/A - SGLang not used</t>
        </is>
      </c>
      <c r="AQ30" s="81" t="inlineStr">
        <is>
          <t>N/A - CMake not used</t>
        </is>
      </c>
      <c r="AR30" s="81" t="inlineStr">
        <is>
          <t>N/A - CMake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rocm-smi</t>
        </is>
      </c>
      <c r="BQ30" s="9" t="inlineStr">
        <is>
          <t>N/A - ROCm Validation Suite (rvs) not used</t>
        </is>
      </c>
      <c r="BR30" s="112" t="inlineStr">
        <is>
          <t>RCCL</t>
        </is>
      </c>
      <c r="BS30" s="132" t="inlineStr">
        <is>
          <t>N/A - MIOpen not used</t>
        </is>
      </c>
      <c r="BT30" s="37" t="inlineStr">
        <is>
          <t>1.3.0</t>
        </is>
      </c>
      <c r="BU30" s="40" t="inlineStr">
        <is>
          <t>2026-09-05</t>
        </is>
      </c>
    </row>
    <row r="31">
      <c r="A31" s="42" t="n">
        <v>130</v>
      </c>
      <c r="B31" s="88" t="inlineStr">
        <is>
          <t>SGLang Prompt-Response Benchmark</t>
        </is>
      </c>
      <c r="C31" s="88" t="inlineStr">
        <is>
          <t>AMD</t>
        </is>
      </c>
      <c r="D31" s="36" t="inlineStr">
        <is>
          <t>gpu-bench-amd-sglang-prompt-response-ubu2404</t>
        </is>
      </c>
      <c r="E31" s="34" t="inlineStr">
        <is>
          <t>Measure sequential SGLang prompt-response latency</t>
        </is>
      </c>
      <c r="F31" s="111" t="inlineStr">
        <is>
          <t>Validates sequential one-request-at-a-time prompt responses, including latency, token rate, and cache-hit reporting. This is not concurrent serving. Smoke uses scripts/tiny_sglang_server.py; baseline and extended use sglang.launch_server.</t>
        </is>
      </c>
      <c r="G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H31" s="112" t="inlineStr">
        <is>
          <t>Smoke starts scripts/tiny_sglang_server.py; baseline and extended start python -m sglang.launch_server, then scripts/prompt_response_client.py.</t>
        </is>
      </c>
      <c r="I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J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K31" s="94" t="inlineStr">
        <is>
          <t>Starts tiny_sglang_server.py on smoke, or python -m sglang.launch_server with Mistral-7B-v0.3 --dtype bfloat16 on baseline/extended (port 30000, aiter enabled). Then runs scripts/prompt_response_client.py sequentially. Do not use bench_serving.py. output_format: csv.</t>
        </is>
      </c>
      <c r="L31" s="77" t="inlineStr">
        <is>
          <t>LLM Serving</t>
        </is>
      </c>
      <c r="M31" s="77" t="inlineStr">
        <is>
          <t>LLM Inference &amp; Serving</t>
        </is>
      </c>
      <c r="N31" s="37" t="inlineStr">
        <is>
          <t>Benchmark</t>
        </is>
      </c>
      <c r="O31" s="112" t="inlineStr">
        <is>
          <t>GPU</t>
        </is>
      </c>
      <c r="P31" s="112" t="inlineStr">
        <is>
          <t>MI300X</t>
        </is>
      </c>
      <c r="Q31" s="34" t="inlineStr">
        <is>
          <t>CSV with one row per prompt, plus a printed summary line.</t>
        </is>
      </c>
      <c r="R31" s="77" t="inlineStr">
        <is>
          <t>one CSV row per sequential request.</t>
        </is>
      </c>
      <c r="S31" s="35" t="inlineStr">
        <is>
          <t>request_id,sample_index,status,input_tokens,output_tokens,end_to_end_latency_ms,ttft_ms,output_tokens_per_s,completed_request_rate_pct,radixattention_cache_hit_rate_pct,prompt_tokens,cached_tokens,error_message
0,0,ok,128,32,400,40,80,100,0,128,0,</t>
        </is>
      </c>
      <c r="T31" s="76" t="inlineStr">
        <is>
          <t>bash run_benchmark.sh --smoke --validate --dtype bfloat16 --input-len 64 --output-len 16 --num-prompts 2 --seed 42 --streaming true</t>
        </is>
      </c>
      <c r="U31" s="72" t="inlineStr">
        <is>
          <t>bash run_benchmark.sh --baseline --validate --dtype bfloat16 --input-len 512 --output-len 750 --num-prompts 8 --seed 42 --streaming true</t>
        </is>
      </c>
      <c r="V31" s="73" t="inlineStr">
        <is>
          <t>bash run_benchmark.sh --extended --validate --dtype bfloat16 --input-len 1024 --output-len 5270 --num-prompts 8 --seed 42 --streaming true</t>
        </is>
      </c>
      <c r="W31" s="77" t="inlineStr">
        <is>
          <t>end_to_end_latency_ms, ttft_ms, output_tokens_per_s, completed_request_rate_pct, radixattention_cache_hit_rate_pct.</t>
        </is>
      </c>
      <c r="X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Y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Z31" s="77" t="inlineStr">
        <is>
          <t>Digital Ocean VM (gpu-mi300x1-192gb,20 vCPUs, 240GB RAM, 720GB NVMe), 1xMI300X(192GB-HBM, gfx942, 304CUs)</t>
        </is>
      </c>
      <c r="AA31" s="77" t="inlineStr">
        <is>
          <t>gfx942 (AMD MI300X)</t>
        </is>
      </c>
      <c r="AB31" s="38" t="inlineStr">
        <is>
          <t>Bash, SQLite, Python, PyYAML, ROCm Runtime, PyTorch-ROCm, Hugging Face Transformers, SGLang, Mistral-7B-v0.3, aiter</t>
        </is>
      </c>
      <c r="AC31" s="77" t="inlineStr">
        <is>
          <t>Ubuntu 24.04</t>
        </is>
      </c>
      <c r="AD31" s="77" t="inlineStr">
        <is>
          <t>kernel 6.8.0</t>
        </is>
      </c>
      <c r="AE31" s="77" t="inlineStr">
        <is>
          <t>Python</t>
        </is>
      </c>
      <c r="AF31" s="112" t="inlineStr">
        <is>
          <t>rocm/pytorch:rocm7.2.1_ubuntu24.04_py3.12_pytorch_release-2.12</t>
        </is>
      </c>
      <c r="AG31" s="77" t="inlineStr">
        <is>
          <t>Python 3.12.3</t>
        </is>
      </c>
      <c r="AH31" s="77" t="inlineStr">
        <is>
          <t>ROCm 7.2.1</t>
        </is>
      </c>
      <c r="AI31" s="77" t="inlineStr">
        <is>
          <t>rocBLAS 5.2.0</t>
        </is>
      </c>
      <c r="AJ31" s="77" t="inlineStr">
        <is>
          <t>Mistral-7B-v0.3</t>
        </is>
      </c>
      <c r="AK31" s="77" t="inlineStr">
        <is>
          <t>PyTorch 2.12.1+rocm7.2</t>
        </is>
      </c>
      <c r="AL31" s="140" t="inlineStr">
        <is>
          <t>N/A - torchvision not used</t>
        </is>
      </c>
      <c r="AM31" s="141" t="inlineStr">
        <is>
          <t>N/A - vLLM not used</t>
        </is>
      </c>
      <c r="AN31" s="81" t="inlineStr">
        <is>
          <t>N/A - vLLM not used</t>
        </is>
      </c>
      <c r="AO31" s="77" t="inlineStr">
        <is>
          <t>0.0.0.dev1+g61057bda6.d20260726</t>
        </is>
      </c>
      <c r="AP31" s="112" t="inlineStr">
        <is>
          <t>https://github.com/sgl-project/sglang.git @ 61057bda6c4b8cda1117d74f100d0735645c0cfb</t>
        </is>
      </c>
      <c r="AQ31" s="81" t="inlineStr">
        <is>
          <t>N/A - CMake not used</t>
        </is>
      </c>
      <c r="AR31" s="81" t="inlineStr">
        <is>
          <t>N/A - CMake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rocm-smi</t>
        </is>
      </c>
      <c r="BQ31" s="9" t="inlineStr">
        <is>
          <t>N/A - ROCm Validation Suite (rvs) not used</t>
        </is>
      </c>
      <c r="BR31" s="112" t="inlineStr">
        <is>
          <t>RCCL</t>
        </is>
      </c>
      <c r="BS31" s="132" t="inlineStr">
        <is>
          <t>N/A - MIOpen not used</t>
        </is>
      </c>
      <c r="BT31" s="37" t="inlineStr">
        <is>
          <t>1.3.0</t>
        </is>
      </c>
      <c r="BU31" s="40" t="inlineStr">
        <is>
          <t>2026-09-05</t>
        </is>
      </c>
    </row>
    <row r="32">
      <c r="A32" s="42" t="n">
        <v>131</v>
      </c>
      <c r="B32" s="88" t="inlineStr">
        <is>
          <t>SGLang Serving Latency Benchmark</t>
        </is>
      </c>
      <c r="C32" s="88" t="inlineStr">
        <is>
          <t>AMD</t>
        </is>
      </c>
      <c r="D32" s="36" t="inlineStr">
        <is>
          <t>gpu-bench-amd-sglang-serving-latency-ubu2404</t>
        </is>
      </c>
      <c r="E32" s="34" t="inlineStr">
        <is>
          <t>Measure SGLang concurrent serving latency percentiles under load</t>
        </is>
      </c>
      <c r="F32" s="111" t="inlineStr">
        <is>
          <t>Validates concurrent serving latency percentiles and request throughput. This is not sequential prompt-response. Smoke uses scripts/tiny_sglang_server.py; baseline and extended use sglang.launch_server.</t>
        </is>
      </c>
      <c r="G32" s="114" t="inlineStr">
        <is>
          <t>#1: E2E latency, ms (end_to_end_request_latency_p50_msec); #2: TTFT, ms (ttft_p50_msec); #3: TPOT, ms (time_per_output_token_tpot_p50_msec); #4: ITL, ms (inter_token_latency_itl_p50_msec); #5: Request throughput (request_throughput_requests_sec);</t>
        </is>
      </c>
      <c r="H32" s="112" t="inlineStr">
        <is>
          <t>Smoke starts scripts/tiny_sglang_server.py; baseline and extended start python -m sglang.launch_server, then scripts/bench_serving.py.</t>
        </is>
      </c>
      <c r="I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J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K32" s="94" t="inlineStr">
        <is>
          <t>Same SGLang/tiny_sglang server split as 130 on port 30000. Then runs scripts/bench_serving.py concurrently. num_prompts, max_concurrency, input_len, and output_len come from yaml. Do not use prompt_response_client.py. output_format: csv.</t>
        </is>
      </c>
      <c r="L32" s="77" t="inlineStr">
        <is>
          <t>LLM Serving</t>
        </is>
      </c>
      <c r="M32" s="77" t="inlineStr">
        <is>
          <t>LLM Inference &amp; Serving</t>
        </is>
      </c>
      <c r="N32" s="37" t="inlineStr">
        <is>
          <t>Benchmark</t>
        </is>
      </c>
      <c r="O32" s="112" t="inlineStr">
        <is>
          <t>GPU</t>
        </is>
      </c>
      <c r="P32" s="112" t="inlineStr">
        <is>
          <t>MI300X</t>
        </is>
      </c>
      <c r="Q32" s="34" t="inlineStr">
        <is>
          <t>raw_results.csv with one req_N row per request and a final summary row. Each request row also carries the run-level p50 metrics.</t>
        </is>
      </c>
      <c r="R32" s="77" t="inlineStr">
        <is>
          <t>one row per completed request, then one summary row.</t>
        </is>
      </c>
      <c r="S32" s="35" t="inlineStr">
        <is>
          <t>check_name,status,e2e_ms,ttft_ms,tpot_ms,end_to_end_request_latency_p50_msec,ttft_p50_msec,time_per_output_token_tpot_p50_msec,inter_token_latency_itl_p50_msec,request_throughput_requests_sec
req_0,ok,400,40,12,380,35,11,10,4.5
summary,ok,380,35,11,380,35,11,10,4.5</t>
        </is>
      </c>
      <c r="T32" s="76" t="inlineStr">
        <is>
          <t>bash run_benchmark.sh --smoke --validate --dtype bfloat16 --input-len 64 --output-len 16 --max-total-tokens 2048 --max-concurrency 2 --request-rate inf --num-prompts 2 --seed 42</t>
        </is>
      </c>
      <c r="U32" s="72" t="inlineStr">
        <is>
          <t>bash run_benchmark.sh --baseline --validate --dtype bfloat16 --input-len 128 --output-len 840 --max-total-tokens 16384 --max-concurrency 8 --request-rate inf --num-prompts 24 --seed 42</t>
        </is>
      </c>
      <c r="V32" s="73" t="inlineStr">
        <is>
          <t>bash run_benchmark.sh --extended --validate --dtype bfloat16 --input-len 128 --output-len 1700 --max-total-tokens 32768 --max-concurrency 8 --request-rate inf --num-prompts 48 --seed 42</t>
        </is>
      </c>
      <c r="W32" s="77" t="inlineStr">
        <is>
          <t>end_to_end_request_latency_p50_msec, ttft_p50_msec, time_per_output_token_tpot_p50_msec, inter_token_latency_itl_p50_msec, request_throughput_requests_sec.</t>
        </is>
      </c>
      <c r="X32" s="35" t="inlineStr">
        <is>
          <t>The client exits 0 and at least one request completes.</t>
        </is>
      </c>
      <c r="Y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Z32" s="77" t="inlineStr">
        <is>
          <t>Digital Ocean VM (gpu-mi300x1-192gb,20 vCPUs, 240GB RAM, 720GB NVMe), 1xMI300X(192GB-HBM, gfx942, 304CUs)</t>
        </is>
      </c>
      <c r="AA32" s="77" t="inlineStr">
        <is>
          <t>gfx942 (AMD MI300X)</t>
        </is>
      </c>
      <c r="AB32" s="38" t="inlineStr">
        <is>
          <t>Bash, SQLite, Python, PyYAML, ROCm Runtime, PyTorch-ROCm, Hugging Face Transformers, SGLang, Mistral-7B-v0.3, aiter</t>
        </is>
      </c>
      <c r="AC32" s="77" t="inlineStr">
        <is>
          <t>Ubuntu 24.04</t>
        </is>
      </c>
      <c r="AD32" s="77" t="inlineStr">
        <is>
          <t>kernel 6.8.0</t>
        </is>
      </c>
      <c r="AE32" s="77" t="inlineStr">
        <is>
          <t>Python</t>
        </is>
      </c>
      <c r="AF32" s="112" t="inlineStr">
        <is>
          <t>rocm/pytorch:rocm7.2.1_ubuntu24.04_py3.12_pytorch_release-2.12</t>
        </is>
      </c>
      <c r="AG32" s="77" t="inlineStr">
        <is>
          <t>Python 3.12.3</t>
        </is>
      </c>
      <c r="AH32" s="77" t="inlineStr">
        <is>
          <t>ROCm 7.2.1</t>
        </is>
      </c>
      <c r="AI32" s="77" t="inlineStr">
        <is>
          <t>rocBLAS 5.2.0</t>
        </is>
      </c>
      <c r="AJ32" s="77" t="inlineStr">
        <is>
          <t>Mistral-7B-v0.3</t>
        </is>
      </c>
      <c r="AK32" s="77" t="inlineStr">
        <is>
          <t>PyTorch 2.12.1+rocm7.2</t>
        </is>
      </c>
      <c r="AL32" s="140" t="inlineStr">
        <is>
          <t>N/A - torchvision not used</t>
        </is>
      </c>
      <c r="AM32" s="141" t="inlineStr">
        <is>
          <t>N/A - vLLM not used</t>
        </is>
      </c>
      <c r="AN32" s="81" t="inlineStr">
        <is>
          <t>N/A - vLLM not used</t>
        </is>
      </c>
      <c r="AO32" s="77" t="inlineStr">
        <is>
          <t>0.0.0.dev1+g61057bda6.d20260726</t>
        </is>
      </c>
      <c r="AP32" s="112" t="inlineStr">
        <is>
          <t>https://github.com/sgl-project/sglang.git @ 61057bda6c4b8cda1117d74f100d0735645c0cfb</t>
        </is>
      </c>
      <c r="AQ32" s="81" t="inlineStr">
        <is>
          <t>N/A - CMake not used</t>
        </is>
      </c>
      <c r="AR32" s="81" t="inlineStr">
        <is>
          <t>N/A - CMake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rocm-smi</t>
        </is>
      </c>
      <c r="BQ32" s="9" t="inlineStr">
        <is>
          <t>N/A - ROCm Validation Suite (rvs) not used</t>
        </is>
      </c>
      <c r="BR32" s="112" t="inlineStr">
        <is>
          <t>RCCL</t>
        </is>
      </c>
      <c r="BS32" s="132" t="inlineStr">
        <is>
          <t>N/A - MIOpen not used</t>
        </is>
      </c>
      <c r="BT32" s="37" t="inlineStr">
        <is>
          <t>1.3.0</t>
        </is>
      </c>
      <c r="BU32" s="40" t="inlineStr">
        <is>
          <t>2026-09-05</t>
        </is>
      </c>
    </row>
    <row r="33" ht="15" customHeight="1" s="65" thickBot="1">
      <c r="A33" s="42" t="n">
        <v>132</v>
      </c>
      <c r="B33" s="88" t="inlineStr">
        <is>
          <t>RAG Pipeline Sweep</t>
        </is>
      </c>
      <c r="C33" s="92" t="inlineStr">
        <is>
          <t>AMD</t>
        </is>
      </c>
      <c r="D33" s="36" t="inlineStr">
        <is>
          <t>gpu-bench-amd-rag-faiss-end2end-ubu2404</t>
        </is>
      </c>
      <c r="E33" s="34" t="inlineStr">
        <is>
          <t>Measure end-to-end RAG retrieval plus generation performance</t>
        </is>
      </c>
      <c r="F33" s="111" t="inlineStr">
        <is>
          <t>Validates squad_v2 retrieval plus BGE embedding, FAISS search, reranking, and Mistral generation for the yaml query count.</t>
        </is>
      </c>
      <c r="G33" s="116"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H33" s="112" t="inlineStr">
        <is>
          <t>Run scripts/gpu-bench-rag-faiss-end2end.py for squad_v2 retrieval, BGE embeddings, FAISS search, and Mistral generation.</t>
        </is>
      </c>
      <c r="I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J33" s="111" t="inlineStr">
        <is>
          <t>Load rajpurkar/squad_v2, embed with BAAI/bge-small-en-v1.5, search FAISS IndexFlatIP, rerank with BAAI/bge-reranker-base, and generate with mistralai/Mistral-7B-v0.3 for the yaml query_count, then write aggregate retrieval and generation latency and throughput.</t>
        </is>
      </c>
      <c r="K33" s="93" t="inlineStr">
        <is>
          <t>Runs scripts/gpu-bench-rag-faiss-end2end.py: load rajpurkar/squad_v2, embed with BAAI/bge-small-en-v1.5, search FAISS IndexFlatIP, rerank with BAAI/bge-reranker-base, and generate with mistralai/Mistral-7B-v0.3 for the yaml query_count. output_format: csv.</t>
        </is>
      </c>
      <c r="L33" s="77" t="inlineStr">
        <is>
          <t>End-to-End Pipeline</t>
        </is>
      </c>
      <c r="M33" s="77" t="inlineStr">
        <is>
          <t>End-to-End Application Pipelines</t>
        </is>
      </c>
      <c r="N33" s="37" t="inlineStr">
        <is>
          <t>Benchmark</t>
        </is>
      </c>
      <c r="O33" s="112" t="inlineStr">
        <is>
          <t>GPU</t>
        </is>
      </c>
      <c r="P33" s="112" t="inlineStr">
        <is>
          <t>MI300X</t>
        </is>
      </c>
      <c r="Q33" s="34" t="inlineStr">
        <is>
          <t>raw_results.csv with pass1, pass2, and summary copies of the same aggregate, plus queries.csv with one row per measured query.</t>
        </is>
      </c>
      <c r="R33" s="77" t="inlineStr">
        <is>
          <t>three identical aggregate rows, and one query row per measured question.</t>
        </is>
      </c>
      <c r="S33" s="35"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summary,800,120,2.5,400,40,200,1,50,400,8,20</t>
        </is>
      </c>
      <c r="T33" s="77" t="inlineStr">
        <is>
          <t>bash run_benchmark.sh --smoke --validate --chunk-size 64 --chunk-overlap 32 --top-k 5 --query-length 32 --batch-size 2 --query-count 2</t>
        </is>
      </c>
      <c r="U33" s="70" t="inlineStr">
        <is>
          <t>bash run_benchmark.sh --baseline --validate --chunk-size 256 --chunk-overlap 32 --top-k 5 --query-length 32 --batch-size 8 --query-count 200</t>
        </is>
      </c>
      <c r="V33" s="10" t="inlineStr">
        <is>
          <t>bash run_benchmark.sh --extended --validate --chunk-size 256 --chunk-overlap 32 --top-k 5 --query-length 32 --batch-size 8 --query-count 650</t>
        </is>
      </c>
      <c r="W33" s="77" t="inlineStr">
        <is>
          <t>end_to_end_query_latency_retrieval_generation_ms, generation_phase_time_to_first_token_ms, retrieval_latency_vector_search_ms, generation_throughput_output_tokens_s, embedding_throughput_docs_s, faiss_index_ntotal, index_backend, corpus_docs, chunk_count, query_count, chunk_overlap.</t>
        </is>
      </c>
      <c r="X33" s="35" t="inlineStr">
        <is>
          <t>raw_results.csv summary rows parse and the latency and throughput gates pass.</t>
        </is>
      </c>
      <c r="Y33" s="35" t="inlineStr">
        <is>
          <t>The collector has no --profile argument. A non-FAISS vector_db still builds a FAISS IndexFlatIP. embedding_throughput_docs_s is chunks divided by embed time. pass1, pass2, and summary are three copies of one aggregate. queries.csv has one row per measured query.</t>
        </is>
      </c>
      <c r="Z33" s="77" t="inlineStr">
        <is>
          <t>Digital Ocean VM (gpu-mi300x1-192gb,20 vCPUs, 240GB RAM, 720GB NVMe), 1xMI300X(192GB-HBM, gfx942, 304CUs)</t>
        </is>
      </c>
      <c r="AA33" s="77" t="inlineStr">
        <is>
          <t>gfx942 (AMD MI300X)</t>
        </is>
      </c>
      <c r="AB33" s="38" t="inlineStr">
        <is>
          <t>Bash, SQLite, Python, PyYAML, ROCm Runtime, PyTorch-ROCm, Hugging Face Transformers, SentenceTransformers, FAISS, LlamaIndex, Mistral-7B, squad_v2, Hugging Face Datasets, huggingface_hub, NumPy, llama_index</t>
        </is>
      </c>
      <c r="AC33" s="77" t="inlineStr">
        <is>
          <t>Ubuntu 24.04</t>
        </is>
      </c>
      <c r="AD33" s="77" t="inlineStr">
        <is>
          <t>kernel 6.8.0</t>
        </is>
      </c>
      <c r="AE33" s="77" t="inlineStr">
        <is>
          <t>Python</t>
        </is>
      </c>
      <c r="AF33" s="112" t="inlineStr">
        <is>
          <t>rocm/pytorch:rocm7.2.1_ubuntu24.04_py3.12_pytorch_release-2.12</t>
        </is>
      </c>
      <c r="AG33" s="77" t="inlineStr">
        <is>
          <t>Python 3.12.3</t>
        </is>
      </c>
      <c r="AH33" s="77" t="inlineStr">
        <is>
          <t>ROCm 7.2.1</t>
        </is>
      </c>
      <c r="AI33" s="81" t="inlineStr">
        <is>
          <t>N/A - rocBLAS not used</t>
        </is>
      </c>
      <c r="AJ33" s="77" t="inlineStr">
        <is>
          <t>Mistral-7B-v0.3</t>
        </is>
      </c>
      <c r="AK33" s="77" t="inlineStr">
        <is>
          <t>PyTorch 2.12.1+rocm7.2</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81" t="inlineStr">
        <is>
          <t>N/A - CMake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rocm-smi</t>
        </is>
      </c>
      <c r="BQ33" s="9" t="inlineStr">
        <is>
          <t>N/A - ROCm Validation Suite (rvs) not used</t>
        </is>
      </c>
      <c r="BR33" s="9" t="inlineStr">
        <is>
          <t>N/A - RCCL not used</t>
        </is>
      </c>
      <c r="BS33" s="132" t="inlineStr">
        <is>
          <t>N/A - MIOpen not used</t>
        </is>
      </c>
      <c r="BT33" s="37" t="inlineStr">
        <is>
          <t>1.3.0</t>
        </is>
      </c>
      <c r="BU33" s="40" t="inlineStr">
        <is>
          <t>2026-09-05</t>
        </is>
      </c>
    </row>
    <row r="34" ht="15" customHeight="1" s="65" thickTop="1">
      <c r="A34" s="16" t="n"/>
      <c r="B34" s="16" t="n"/>
      <c r="C34" s="16" t="n"/>
      <c r="D34" s="16" t="n"/>
      <c r="E34" s="16" t="n"/>
      <c r="F34" s="16" t="n"/>
      <c r="G34" s="16" t="n"/>
      <c r="H34" s="16" t="n"/>
      <c r="I34" s="16" t="n"/>
      <c r="J34" s="16" t="n"/>
      <c r="K34" s="16" t="n"/>
      <c r="L34" s="16" t="n"/>
      <c r="M34" s="16" t="n"/>
      <c r="N34" s="71" t="n"/>
      <c r="O34" s="16" t="n"/>
      <c r="P34" s="16" t="n"/>
      <c r="Q34" s="16" t="n"/>
      <c r="R34" s="16" t="n"/>
      <c r="S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80" t="n"/>
      <c r="L35" s="19" t="n"/>
      <c r="M35" s="19" t="n"/>
      <c r="N35" s="20" t="n"/>
      <c r="O35" s="19"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79" t="inlineStr">
        <is>
          <t>GPU Vendor</t>
        </is>
      </c>
      <c r="D37" s="63" t="inlineStr">
        <is>
          <t>Repo Name</t>
        </is>
      </c>
      <c r="E37" s="22" t="inlineStr">
        <is>
          <t>Main Goal</t>
        </is>
      </c>
      <c r="F37" s="79" t="inlineStr">
        <is>
          <t>Validation Objective</t>
        </is>
      </c>
      <c r="G37" s="79" t="inlineStr">
        <is>
          <t>Metrics</t>
        </is>
      </c>
      <c r="H37" s="21" t="inlineStr">
        <is>
          <t>Command Tools Executed</t>
        </is>
      </c>
      <c r="I37" s="63" t="inlineStr">
        <is>
          <t>Command Execution Details and Purpose</t>
        </is>
      </c>
      <c r="J37" s="79" t="inlineStr">
        <is>
          <t>Command Methodology</t>
        </is>
      </c>
      <c r="K37" s="63" t="inlineStr">
        <is>
          <t>Execution Description With Parameters</t>
        </is>
      </c>
      <c r="L37" s="21" t="inlineStr">
        <is>
          <t>Execution Domain</t>
        </is>
      </c>
      <c r="M37" s="21" t="inlineStr">
        <is>
          <t>Workload Category</t>
        </is>
      </c>
      <c r="N37" s="21" t="inlineStr">
        <is>
          <t>Workload Type</t>
        </is>
      </c>
      <c r="O37" s="21" t="inlineStr">
        <is>
          <t>Target Hardware</t>
        </is>
      </c>
      <c r="P37" s="21" t="inlineStr">
        <is>
          <t>GPU Model</t>
        </is>
      </c>
      <c r="Q37" s="22" t="inlineStr">
        <is>
          <t>Raw Output Format</t>
        </is>
      </c>
      <c r="R37" s="21" t="inlineStr">
        <is>
          <t>Primary Record Granularity</t>
        </is>
      </c>
      <c r="S37" s="63" t="inlineStr">
        <is>
          <t>Raw Output Example</t>
        </is>
      </c>
      <c r="T37" s="21" t="inlineStr">
        <is>
          <t>run_benchmark Command Plus Options for Smoke Run</t>
        </is>
      </c>
      <c r="U37" s="21" t="inlineStr">
        <is>
          <t>run_benchmark Command Plus Options for Baseline Run</t>
        </is>
      </c>
      <c r="V37" s="63" t="inlineStr">
        <is>
          <t>run_benchmark Command Plus Options for Extended Run</t>
        </is>
      </c>
      <c r="W37" s="21" t="inlineStr">
        <is>
          <t>Output Fields / Metrics to Parse</t>
        </is>
      </c>
      <c r="X37" s="63" t="inlineStr">
        <is>
          <t>Success Criteria</t>
        </is>
      </c>
      <c r="Y37" s="63" t="inlineStr">
        <is>
          <t>Parser and Normalization Notes</t>
        </is>
      </c>
      <c r="Z37" s="21" t="inlineStr">
        <is>
          <t>Hardware Config</t>
        </is>
      </c>
      <c r="AA37" s="21" t="inlineStr">
        <is>
          <t>GPU Architecture</t>
        </is>
      </c>
      <c r="AB37" s="22" t="inlineStr">
        <is>
          <t>Software Framework</t>
        </is>
      </c>
      <c r="AC37" s="21" t="inlineStr">
        <is>
          <t>OS Version</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90" t="inlineStr">
        <is>
          <t>NVIDIA</t>
        </is>
      </c>
      <c r="D38" s="11" t="inlineStr">
        <is>
          <t>sys-bench-nvidia-cuda-stack-validation-ubu2404</t>
        </is>
      </c>
      <c r="E38" s="3" t="inlineStr">
        <is>
          <t>Analyze NVIDIA CUDA software stack consistency against yaml expectations</t>
        </is>
      </c>
      <c r="F38" s="114" t="inlineStr">
        <is>
          <t>Validates NVIDIA driver, CUDA major version, VBIOS presence, listed dpkg packages, and /dev/nvidia* device-node permissions. Does not run DCGM.</t>
        </is>
      </c>
      <c r="G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H38" s="115" t="inlineStr">
        <is>
          <t>Run nvidia-smi, nvidia-smi -q, nvcc --version, and dpkg-query, then check /dev/nvidia* permissions.</t>
        </is>
      </c>
      <c r="I38" s="11" t="inlineStr">
        <is>
          <t>Run nvidia-smi, nvidia-smi -q, nvcc --version, dpkg-query, and /dev/nvidia* permission checks, then compare Driver Version, CUDA Version (major), VBIOS Version, required packages, and device-node access to yaml expectations, to measure CUDA stack compliance.</t>
        </is>
      </c>
      <c r="J38" s="104" t="inlineStr">
        <is>
          <t>Query nvidia-smi, nvidia-smi -q, nvcc --version, and dpkg-query, check /dev/nvidia* permissions, and compare Driver Version, CUDA major version, VBIOS, required packages, and device-node access to yaml expectations. DCGM is not invoked.</t>
        </is>
      </c>
      <c r="K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L38" s="70" t="inlineStr">
        <is>
          <t>Validation / Correctness</t>
        </is>
      </c>
      <c r="M38" s="70" t="inlineStr">
        <is>
          <t>System Validation &amp; Reliability</t>
        </is>
      </c>
      <c r="N38" s="2" t="inlineStr">
        <is>
          <t>Test</t>
        </is>
      </c>
      <c r="O38" s="115" t="inlineStr">
        <is>
          <t>CPU</t>
        </is>
      </c>
      <c r="P38" s="115" t="inlineStr">
        <is>
          <t>H100 SXM 80GB</t>
        </is>
      </c>
      <c r="Q38" s="3" t="inlineStr">
        <is>
          <t>CSV with one row per CUDA stack check. A single row is duplicated to two samples.</t>
        </is>
      </c>
      <c r="R38" s="70" t="inlineStr">
        <is>
          <t>one CSV row per stack check.</t>
        </is>
      </c>
      <c r="S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T38" s="77" t="inlineStr">
        <is>
          <t>bash run_benchmark.sh --smoke --validate --kernel-version 6.8.0 --nvidia-driver-version 580 --cuda-version 12.8 --vbios-inforom-versions present --required-packages cuda-toolkit,nvidia-smi --permissions-check true --output-format csv</t>
        </is>
      </c>
      <c r="U38" s="70" t="inlineStr">
        <is>
          <t>bash run_benchmark.sh --baseline --validate --kernel-version 6.8.0 --nvidia-driver-version 580 --cuda-version 12.8 --vbios-inforom-versions present --required-packages cuda-toolkit,nvidia-smi --permissions-check true --output-format csv</t>
        </is>
      </c>
      <c r="V38" s="10" t="inlineStr">
        <is>
          <t>bash run_benchmark.sh --extended --validate --kernel-version 6.8.0 --nvidia-driver-version 580 --cuda-version 12.8 --vbios-inforom-versions present --required-packages cuda-toolkit,nvidia-smi --permissions-check true --output-format csv</t>
        </is>
      </c>
      <c r="W38" s="70" t="inlineStr">
        <is>
          <t>cuda_package_version_mismatches_count, cuda_major_version_mismatch_count, nvidia_kernel_module_driver_version_mismatches_count, vbios_string_present, driver_compliance_percent, required_library_path_device_permission_errors.</t>
        </is>
      </c>
      <c r="X38" s="10" t="inlineStr">
        <is>
          <t>status=ok, which requires a VBIOS string and zero kernel-module/driver mismatches, and the yaml gates accept the CSV metrics.</t>
        </is>
      </c>
      <c r="Y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Z38" s="70" t="inlineStr">
        <is>
          <t>NVIDIA H100 SXM host (20+ vCPUs, 128+ GB RAM, local NVMe), 1x H100 SXM (80 GB HBM3, sm_90, 132 SMs)</t>
        </is>
      </c>
      <c r="AA38" s="70" t="inlineStr">
        <is>
          <t>sm_90 (NVIDIA Hopper H100)</t>
        </is>
      </c>
      <c r="AB38" s="12" t="inlineStr">
        <is>
          <t>Bash, SQLite, Python, PyYAML, CUDA Runtime, NVCC, nvidia-smi</t>
        </is>
      </c>
      <c r="AC38" s="70" t="inlineStr">
        <is>
          <t>Ubuntu 24.04</t>
        </is>
      </c>
      <c r="AD38" s="70" t="inlineStr">
        <is>
          <t>kernel 6.8.0</t>
        </is>
      </c>
      <c r="AE38" s="70" t="inlineStr">
        <is>
          <t>Python, C++ (nvidia-smi, nvcc)</t>
        </is>
      </c>
      <c r="AF38" s="115" t="inlineStr">
        <is>
          <t>nvidia/cuda:12.8.1-cudnn-devel-ubuntu24.04</t>
        </is>
      </c>
      <c r="AG38" s="70" t="inlineStr">
        <is>
          <t>Python 3.12.3</t>
        </is>
      </c>
      <c r="AH38" s="77" t="inlineStr">
        <is>
          <t>CUDA 12.8</t>
        </is>
      </c>
      <c r="AI38" s="81" t="inlineStr">
        <is>
          <t>N/A - rocBLAS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81" t="inlineStr">
        <is>
          <t>N/A - CMake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40" t="inlineStr">
        <is>
          <t>2026-09-05</t>
        </is>
      </c>
    </row>
    <row r="39">
      <c r="A39" s="85" t="n">
        <v>202</v>
      </c>
      <c r="B39" s="90" t="inlineStr">
        <is>
          <t>NVIDIA System Validation (clocks, temperature, etc.)</t>
        </is>
      </c>
      <c r="C39" s="90" t="inlineStr">
        <is>
          <t>NVIDIA</t>
        </is>
      </c>
      <c r="D39" s="11" t="inlineStr">
        <is>
          <t>sys-bench-nvidia-gpu-health-validation-ubu2404</t>
        </is>
      </c>
      <c r="E39" s="3" t="inlineStr">
        <is>
          <t>Analyze GPU CUDA runtime environment health</t>
        </is>
      </c>
      <c r="F39" s="114" t="inlineStr">
        <is>
          <t>Validates GPU visibility, temperature, PCIe width/speed, and dmesg Xid mentions. Does not run DCGM, deviceQuery, or CUDA context creation.</t>
        </is>
      </c>
      <c r="G39" s="151" t="inlineStr">
        <is>
          <t>#1: GPU fault/Xid count (dmesg_nvidia_gpu_fault_xid_count); #2: GPU temperature (gpu_temperature_c); #3: PCIe link width, lanes (pcie_link_width_lanes); #4: PCIe link speed, GT/s (pcie_link_speed_gt_s); #5: CUDA devices visible (cuda_devices_visible);</t>
        </is>
      </c>
      <c r="H39" s="115" t="inlineStr">
        <is>
          <t>Run nvidia-smi, nvidia-smi -q, nvidia-smi -L, and dmesg.</t>
        </is>
      </c>
      <c r="I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J39" s="104" t="inlineStr">
        <is>
          <t>Sample nvidia-smi, nvidia-smi -q, nvidia-smi -L, and dmesg twice about one second apart, then parse temperature, PCIe width and speed, visible device count, and Xid matches. CLI pcie-check and ecc-check flags are ignored. DCGM and deviceQuery are not run.</t>
        </is>
      </c>
      <c r="K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L39" s="70" t="inlineStr">
        <is>
          <t>Validation / Correctness</t>
        </is>
      </c>
      <c r="M39" s="70" t="inlineStr">
        <is>
          <t>System Validation &amp; Reliability</t>
        </is>
      </c>
      <c r="N39" s="2" t="inlineStr">
        <is>
          <t>Test</t>
        </is>
      </c>
      <c r="O39" s="115" t="inlineStr">
        <is>
          <t>GPU</t>
        </is>
      </c>
      <c r="P39" s="115" t="inlineStr">
        <is>
          <t>H100 SXM 80GB</t>
        </is>
      </c>
      <c r="Q39" s="3" t="inlineStr">
        <is>
          <t>CSV aggregate plus the dmesg transcript. A single row is duplicated to two samples.</t>
        </is>
      </c>
      <c r="R39" s="70" t="inlineStr">
        <is>
          <t>one aggregate CSV row, duplicated so the harness sees two samples.</t>
        </is>
      </c>
      <c r="S39" s="10" t="inlineStr">
        <is>
          <t>sample_index,status,dmesg_nvidia_gpu_fault_xid_count,gpu_temperature_c,cuda_devices_visible,pcie_link_width_lanes,pcie_link_speed_gt_s,error_message
0,ok,0,42,1,16,32,</t>
        </is>
      </c>
      <c r="T39" s="77" t="inlineStr">
        <is>
          <t>bash run_benchmark.sh --smoke --validate --pcie-check true --clock-check true --temperature-check true --power-check true --ecc-check true --retired-pages-check true --firmware-version-check true --cuda-device-check true --cuda-context-check true --dmesg-check true --output-format csv</t>
        </is>
      </c>
      <c r="U39" s="70" t="inlineStr">
        <is>
          <t>bash run_benchmark.sh --baseline --validate --pcie-check true --clock-check true --temperature-check true --power-check true --ecc-check true --retired-pages-check true --firmware-version-check true --cuda-device-check true --cuda-context-check true --dmesg-check true --output-format csv</t>
        </is>
      </c>
      <c r="V39" s="10" t="inlineStr">
        <is>
          <t>bash run_benchmark.sh --extended --validate --pcie-check true --clock-check true --temperature-check true --power-check true --ecc-check true --retired-pages-check true --firmware-version-check true --cuda-device-check true --cuda-context-check true --dmesg-check true --output-format csv</t>
        </is>
      </c>
      <c r="W39" s="70" t="inlineStr">
        <is>
          <t>dmesg_nvidia_gpu_fault_xid_count, gpu_temperature_c, pcie_link_width_lanes, pcie_link_speed_gt_s, cuda_devices_visible</t>
        </is>
      </c>
      <c r="X39" s="10" t="inlineStr">
        <is>
          <t>Every sample is status=ok and the threshold gates pass.</t>
        </is>
      </c>
      <c r="Y39" s="10" t="inlineStr">
        <is>
          <t>Parse the CSV into SQLite. dmesg_nvidia_gpu_fault_xid_count counts dmesg lines that match the fault pattern; it is not limited to NVIDIA Xid lines. Blank telemetry fields stay blank.</t>
        </is>
      </c>
      <c r="Z39" s="70" t="inlineStr">
        <is>
          <t>NVIDIA H100 SXM host (20+ vCPUs, 128+ GB RAM, local NVMe), 1x H100 SXM (80 GB HBM3, sm_90, 132 SMs)</t>
        </is>
      </c>
      <c r="AA39" s="70" t="inlineStr">
        <is>
          <t>sm_90 (NVIDIA Hopper H100)</t>
        </is>
      </c>
      <c r="AB39" s="12" t="inlineStr">
        <is>
          <t>Bash, SQLite, Python, PyYAML, nvidia-smi</t>
        </is>
      </c>
      <c r="AC39" s="70" t="inlineStr">
        <is>
          <t>Ubuntu 24.04</t>
        </is>
      </c>
      <c r="AD39" s="70" t="inlineStr">
        <is>
          <t>kernel 6.8.0</t>
        </is>
      </c>
      <c r="AE39" s="70" t="inlineStr">
        <is>
          <t>C (dmesg), C++ (nvidia-smi)</t>
        </is>
      </c>
      <c r="AF39" s="115" t="inlineStr">
        <is>
          <t>nvidia/cuda:12.8.1-cudnn-devel-ubuntu24.04</t>
        </is>
      </c>
      <c r="AG39" s="70" t="inlineStr">
        <is>
          <t>Python 3.12.3</t>
        </is>
      </c>
      <c r="AH39" s="77" t="inlineStr">
        <is>
          <t>CUDA 12.8</t>
        </is>
      </c>
      <c r="AI39" s="81" t="inlineStr">
        <is>
          <t>N/A - rocBLAS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67" t="inlineStr">
        <is>
          <t>N/A - CMake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40" t="inlineStr">
        <is>
          <t>2026-09-05</t>
        </is>
      </c>
    </row>
    <row r="40">
      <c r="A40" s="85" t="n">
        <v>203</v>
      </c>
      <c r="B40" s="90" t="inlineStr">
        <is>
          <t>CPU + System Stress (Baseline Health)</t>
        </is>
      </c>
      <c r="C40" s="90" t="inlineStr">
        <is>
          <t>NVIDIA</t>
        </is>
      </c>
      <c r="D40" s="11" t="inlineStr">
        <is>
          <t>sys-bench-nvidia-system-stress-stability-ubu2404</t>
        </is>
      </c>
      <c r="E40" s="3" t="inlineStr">
        <is>
          <t>Analyze GPU thermal and power behavior under combined CPU and GPU load</t>
        </is>
      </c>
      <c r="F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G40" s="151" t="inlineStr">
        <is>
          <t>#1: Peak GPU temperature (peak_gpu_junction_temp_c); #2: Sustained GPU power (sustained_gpu_power_w); #3: GPU ECC error count (gpu_system_ecc_error_count); #4: Thermal throttle events (thermal_throttle_event_count);</t>
        </is>
      </c>
      <c r="H40" s="115" t="inlineStr">
        <is>
          <t>Run stress-ng --cpu --cpu-load, bin/gpu_stress (cuBLAS GEMM), and nvidia-smi --query-gpu.</t>
        </is>
      </c>
      <c r="I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J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K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L40" s="70" t="inlineStr">
        <is>
          <t>Validation / Correctness</t>
        </is>
      </c>
      <c r="M40" s="70" t="inlineStr">
        <is>
          <t>System Validation &amp; Reliability</t>
        </is>
      </c>
      <c r="N40" s="2" t="inlineStr">
        <is>
          <t>Test</t>
        </is>
      </c>
      <c r="O40" s="115" t="inlineStr">
        <is>
          <t>CPU</t>
        </is>
      </c>
      <c r="P40" s="115" t="inlineStr">
        <is>
          <t>H100 SXM 80GB</t>
        </is>
      </c>
      <c r="Q40" s="3" t="inlineStr">
        <is>
          <t>CSV with one time-series row per elapsed second.</t>
        </is>
      </c>
      <c r="R40" s="70" t="inlineStr">
        <is>
          <t>one CSV row per polling second during duration.</t>
        </is>
      </c>
      <c r="S40" s="10" t="inlineStr">
        <is>
          <t>sample_index,status,second,gpu_util_pct,gpu_temp_c,gpu_power_w,ecc_uncorrected,peak_gpu_junction_temp_c,sustained_gpu_power_w,thermal_throttle_event_count,gpu_system_ecc_error_count,error_message
0,ok,0,30,55,120,0,55,120,0,0,</t>
        </is>
      </c>
      <c r="T40" s="77" t="inlineStr">
        <is>
          <t>bash run_benchmark.sh --smoke --validate --num-threads 16 --cpu-load-percent 50 --gpu-load-percent 50 --temp-threshold 75 --power-threshold 700 --throttle-check true --ecc-check true --poll-interval 1 --duration 5 --output-format csv</t>
        </is>
      </c>
      <c r="U40" s="70" t="inlineStr">
        <is>
          <t>bash run_benchmark.sh --baseline --validate --num-threads 16 --cpu-load-percent 50 --gpu-load-percent 50 --temp-threshold 75 --power-threshold 700 --throttle-check true --ecc-check true --poll-interval 1 --duration 200 --output-format csv</t>
        </is>
      </c>
      <c r="V40" s="10" t="inlineStr">
        <is>
          <t>bash run_benchmark.sh --extended --validate --num-threads 16 --cpu-load-percent 50 --gpu-load-percent 50 --temp-threshold 75 --power-threshold 700 --throttle-check true --ecc-check true --poll-interval 1 --duration 580 --output-format csv</t>
        </is>
      </c>
      <c r="W40" s="70" t="inlineStr">
        <is>
          <t>gpu_util_pct, gpu_temp_c, gpu_power_w, ecc_uncorrected, peak_gpu_junction_temp_c, sustained_gpu_power_w, thermal_throttle_event_count, gpu_system_ecc_error_count.</t>
        </is>
      </c>
      <c r="X40" s="10" t="inlineStr">
        <is>
          <t>parser stores samples in SQLite and validation confirms configured thermal, power, throttle, and ECC limits.</t>
        </is>
      </c>
      <c r="Y40" s="10" t="inlineStr">
        <is>
          <t>parser stores the normalized CSV metrics.</t>
        </is>
      </c>
      <c r="Z40" s="70" t="inlineStr">
        <is>
          <t>NVIDIA H100 SXM host (20+ vCPUs, 128+ GB RAM, local NVMe), 1x H100 SXM (80 GB HBM3, sm_90, 132 SMs)</t>
        </is>
      </c>
      <c r="AA40" s="70" t="inlineStr">
        <is>
          <t>sm_90 (NVIDIA Hopper H100)</t>
        </is>
      </c>
      <c r="AB40" s="12" t="inlineStr">
        <is>
          <t>Bash, SQLite, Python, PyYAML, CUDA Runtime, stress-ng, nvidia-smi, bin/gpu_stress</t>
        </is>
      </c>
      <c r="AC40" s="70" t="inlineStr">
        <is>
          <t>Ubuntu 24.04</t>
        </is>
      </c>
      <c r="AD40" s="70" t="inlineStr">
        <is>
          <t>kernel 6.8.0</t>
        </is>
      </c>
      <c r="AE40" s="70" t="inlineStr">
        <is>
          <t>C (stress-ng), C++/CUDA (bin/gpu_stress when gpu_load_percent &gt; 0)</t>
        </is>
      </c>
      <c r="AF40" s="115" t="inlineStr">
        <is>
          <t>nvidia/cuda:12.8.1-cudnn-devel-ubuntu24.04</t>
        </is>
      </c>
      <c r="AG40" s="70" t="inlineStr">
        <is>
          <t>Python 3.12.3</t>
        </is>
      </c>
      <c r="AH40" s="77" t="inlineStr">
        <is>
          <t>CUDA 12.8</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67" t="inlineStr">
        <is>
          <t>N/A - CMake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40" t="inlineStr">
        <is>
          <t>2026-09-05</t>
        </is>
      </c>
    </row>
    <row r="41">
      <c r="A41" s="85" t="n">
        <v>204</v>
      </c>
      <c r="B41" s="90" t="inlineStr">
        <is>
          <t>Silent Data Corruption (SDC)</t>
        </is>
      </c>
      <c r="C41" s="90" t="inlineStr">
        <is>
          <t>NVIDIA</t>
        </is>
      </c>
      <c r="D41" s="11" t="inlineStr">
        <is>
          <t>gpu-bench-nvidia-sdc-ecc-integrity-ubu2404</t>
        </is>
      </c>
      <c r="E41" s="3" t="inlineStr">
        <is>
          <t>Analyze ECC memory integrity via a CUDA fixed-pattern verifier</t>
        </is>
      </c>
      <c r="F41" s="114" t="inlineStr">
        <is>
          <t>Validates that ecc_walk completes with a loops= line and reports ECC text counts plus pass rate. DCGM memory diagnostics are not run.</t>
        </is>
      </c>
      <c r="G41" s="151" t="inlineStr">
        <is>
          <t>#1: Uncorrected ECC errors (uncorrected_ecc_errors_count); #2: Corrected ECC errors (corrected_ecc_errors_count); #3: Wall-clock time, s (test_wall_clock_completion_time_s); #4: Device buffer size, GiB (hbm3_coverage_gb); #5: Fixed-pattern fill/verify pass rate (walking_1s_moving_inversion_pass_rate);</t>
        </is>
      </c>
      <c r="H41" s="115" t="inlineStr">
        <is>
          <t>Compile src/ecc_walk.cu with nvcc; run bin/ecc_walk; query nvidia-smi -q -d ECC.</t>
        </is>
      </c>
      <c r="I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J41" s="104" t="inlineStr">
        <is>
          <t>Compile src/ecc_walk.cu and run bin/ecc_walk, writing and verifying fills 0x00000001 and 0xFFFFFFFF until the iteration or duration cap, then count Correctable and Uncorrectable tokens from nvidia-smi -q -d ECC. DCGM is not called.</t>
        </is>
      </c>
      <c r="K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L41" s="70" t="inlineStr">
        <is>
          <t>Validation / Correctness</t>
        </is>
      </c>
      <c r="M41" s="70" t="inlineStr">
        <is>
          <t>System Validation &amp; Reliability</t>
        </is>
      </c>
      <c r="N41" s="2" t="inlineStr">
        <is>
          <t>Test</t>
        </is>
      </c>
      <c r="O41" s="115" t="inlineStr">
        <is>
          <t>GPU</t>
        </is>
      </c>
      <c r="P41" s="115" t="inlineStr">
        <is>
          <t>H100 SXM 80GB</t>
        </is>
      </c>
      <c r="Q41" s="3" t="inlineStr">
        <is>
          <t>CSV aggregate of the ECC walk, written as sample_index 0 and 1.</t>
        </is>
      </c>
      <c r="R41" s="70" t="inlineStr">
        <is>
          <t>one aggregate row, written twice.</t>
        </is>
      </c>
      <c r="S41" s="10" t="inlineStr">
        <is>
          <t>sample_index,status,uncorrected_ecc_errors_count,corrected_ecc_errors_count,uncorrected_ecc_aggregate_count,corrected_ecc_aggregate_count,uncorrected_ecc_nonzero_field_count,corrected_ecc_nonzero_field_count,hbm3_coverage_gb,walking_1s_moving_inversion_pass_rate,test_wall_clock_completion_time_s,error_message
0,ok,0,0,0,0,0,0,1.0,100,2.0,</t>
        </is>
      </c>
      <c r="T41" s="77" t="inlineStr">
        <is>
          <t>bash run_benchmark.sh --smoke --validate --device-id 0 --memory-size 1 --pattern-type walking-1s --ecc-check true --num-iterations 2 --output-format csv --duration 20000 --count 1 --seed 0</t>
        </is>
      </c>
      <c r="U41" s="70" t="inlineStr">
        <is>
          <t>bash run_benchmark.sh --baseline --validate --device-id 0 --memory-size 1 --pattern-type walking-1s --ecc-check true --num-iterations 3 --output-format csv --duration 183000 --count 1 --seed 0</t>
        </is>
      </c>
      <c r="V41" s="10" t="inlineStr">
        <is>
          <t>bash run_benchmark.sh --extended --validate --device-id 0 --memory-size 1 --pattern-type walking-1s --ecc-check true --num-iterations 9 --output-format csv --duration 730000 --count 1 --seed 0</t>
        </is>
      </c>
      <c r="W41" s="70" t="inlineStr">
        <is>
          <t>uncorrected_ecc_errors_count, corrected_ecc_errors_count, uncorrected_ecc_aggregate_count, corrected_ecc_aggregate_count, uncorrected_ecc_nonzero_field_count, corrected_ecc_nonzero_field_count, hbm3_coverage_gb, walking_1s_moving_inversion_pass_rate, test_wall_clock_completion_time_s.</t>
        </is>
      </c>
      <c r="X41" s="10" t="inlineStr">
        <is>
          <t>bin/ecc_walk prints a loops= line, and the uncorrected-ECC delta and pass-rate gates pass.</t>
        </is>
      </c>
      <c r="Y41" s="10" t="inlineStr">
        <is>
          <t>Corrected and uncorrected ECC are nvidia-smi -q -d ECC counter deltas (after minus before), not text-hit counts. The walk pass rate comes from loops and failed_loops. The aggregate row is written twice.</t>
        </is>
      </c>
      <c r="Z41" s="70" t="inlineStr">
        <is>
          <t>NVIDIA H100 SXM host (20+ vCPUs, 128+ GB RAM, local NVMe), 1x H100 SXM (80 GB HBM3, sm_90, 132 SMs)</t>
        </is>
      </c>
      <c r="AA41" s="70" t="inlineStr">
        <is>
          <t>sm_90 (NVIDIA Hopper H100)</t>
        </is>
      </c>
      <c r="AB41" s="12" t="inlineStr">
        <is>
          <t>Bash, SQLite, Python, PyYAML, CUDA Runtime, NVCC, nvidia-smi</t>
        </is>
      </c>
      <c r="AC41" s="70" t="inlineStr">
        <is>
          <t>Ubuntu 24.04</t>
        </is>
      </c>
      <c r="AD41" s="70" t="inlineStr">
        <is>
          <t>kernel 6.8.0</t>
        </is>
      </c>
      <c r="AE41" s="70" t="inlineStr">
        <is>
          <t>C++</t>
        </is>
      </c>
      <c r="AF41" s="115" t="inlineStr">
        <is>
          <t>nvidia/cuda:12.8.1-cudnn-devel-ubuntu24.04</t>
        </is>
      </c>
      <c r="AG41" s="70" t="inlineStr">
        <is>
          <t>Python 3.12.3</t>
        </is>
      </c>
      <c r="AH41" s="77" t="inlineStr">
        <is>
          <t>CUDA 12.8</t>
        </is>
      </c>
      <c r="AI41" s="81" t="inlineStr">
        <is>
          <t>N/A - rocBLAS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67" t="inlineStr">
        <is>
          <t>N/A - CMake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40" t="inlineStr">
        <is>
          <t>2026-09-05</t>
        </is>
      </c>
    </row>
    <row r="42">
      <c r="A42" s="85" t="n">
        <v>205</v>
      </c>
      <c r="B42" s="90" t="inlineStr">
        <is>
          <t>PyTorch Tensor Op Correctness Suite</t>
        </is>
      </c>
      <c r="C42" s="90" t="inlineStr">
        <is>
          <t>NVIDIA</t>
        </is>
      </c>
      <c r="D42" s="11" t="inlineStr">
        <is>
          <t>gpu-bench-nvidia-pytorch-tensor-correctness-ubu2404</t>
        </is>
      </c>
      <c r="E42" s="3" t="inlineStr">
        <is>
          <t>Analyze tensor op numerical correctness</t>
        </is>
      </c>
      <c r="F42" s="114" t="inlineStr">
        <is>
          <t>Validates PyTorch CUDA matmul/conv2d against CPU FP64 within rtol/atol across yaml op/dtype/shape cases.</t>
        </is>
      </c>
      <c r="G42" s="151" t="inlineStr">
        <is>
          <t>#1: Max absolute error across correctness cases (max_abs_error); #2: Maximum relative L2 error (max_rel_error); #3: Tolerance-compliant case percentage (tolerance_compliance); #4: Test case coverage count (coverage_count); #5: Test case failure count (failure_count);</t>
        </is>
      </c>
      <c r="H42" s="115" t="inlineStr">
        <is>
          <t>Run local PyTorch CUDA matmul/conv2d correctness checks versus a CPU FP64 reference. Does not run pytest or the official PyTorch Operator Correctness test_ops.py suite.</t>
        </is>
      </c>
      <c r="I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J42" s="114" t="inlineStr">
        <is>
          <t>For each yaml op_name, dtype, and shape, run the CUDA matmul or conv2d and compare it to a CPU FP64 reference using rtol and atol. Emit pass rate plus absolute error, relative error, coverage, and failure count. Does not run pytest or GitHub test_ops.py.</t>
        </is>
      </c>
      <c r="K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L42" s="70" t="inlineStr">
        <is>
          <t>Validation / Correctness</t>
        </is>
      </c>
      <c r="M42" s="70" t="inlineStr">
        <is>
          <t>Compute &amp; Math Kernels</t>
        </is>
      </c>
      <c r="N42" s="2" t="inlineStr">
        <is>
          <t>Test</t>
        </is>
      </c>
      <c r="O42" s="115" t="inlineStr">
        <is>
          <t>GPU</t>
        </is>
      </c>
      <c r="P42" s="115" t="inlineStr">
        <is>
          <t>H100 SXM 80GB</t>
        </is>
      </c>
      <c r="Q42" s="3" t="inlineStr">
        <is>
          <t>CSV from collect_tensor_ops.py with one row per op/dtype/shape case.</t>
        </is>
      </c>
      <c r="R42" s="70" t="inlineStr">
        <is>
          <t>one row per op, dtype, and shape combination.</t>
        </is>
      </c>
      <c r="S42" s="10" t="inlineStr">
        <is>
          <t>check,command,rc,status,pass_rate_percent,max_abs_error,max_rel_error,tolerance_compliance,coverage_count,failure_count
matmul,matmul,0,ok,100,1e-3,1e-4,100,1,0</t>
        </is>
      </c>
      <c r="T42" s="77" t="inlineStr">
        <is>
          <t>bash run_benchmark.sh --smoke --validate --device-id 0 --op-name matmul,conv2d --dtype f16_r --shape matmul=1x128x128;conv2d=1x3x32x32 --rtol 0.02 --atol 0.1 --tolerance-rel 0.001 --num-iterations 2 --seed 42</t>
        </is>
      </c>
      <c r="U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V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W42" s="70" t="inlineStr">
        <is>
          <t>max_abs_error, max_rel_error, tolerance_compliance, coverage_count, failure_count</t>
        </is>
      </c>
      <c r="X42" s="10" t="inlineStr">
        <is>
          <t>The run exits 0. A case that fails allclose is status=error; the summary row stays status=ok and carries failure_count.</t>
        </is>
      </c>
      <c r="Y42" s="10" t="inlineStr">
        <is>
          <t>Each case is compared with a CPU FP64 reference. max_rel_error is the difference norm divided by max(reference norm, atol). tolerance_compliance on the summary is the percent of cases that passed. The CSV is one row per case plus a summary row.</t>
        </is>
      </c>
      <c r="Z42" s="70" t="inlineStr">
        <is>
          <t>NVIDIA H100 SXM host (20+ vCPUs, 128+ GB RAM, local NVMe), 1x H100 SXM (80 GB HBM3, sm_90, 132 SMs)</t>
        </is>
      </c>
      <c r="AA42" s="70" t="inlineStr">
        <is>
          <t>sm_90 (NVIDIA Hopper H100)</t>
        </is>
      </c>
      <c r="AB42" s="12" t="inlineStr">
        <is>
          <t>Bash, SQLite, Python, PyYAML, CUDA Runtime, PyTorch-CUDA, cuBLAS (GEMM), cuDNN (conv2d)</t>
        </is>
      </c>
      <c r="AC42" s="70" t="inlineStr">
        <is>
          <t>Ubuntu 24.04</t>
        </is>
      </c>
      <c r="AD42" s="70" t="inlineStr">
        <is>
          <t>kernel 6.8.0</t>
        </is>
      </c>
      <c r="AE42" s="70" t="inlineStr">
        <is>
          <t>Python</t>
        </is>
      </c>
      <c r="AF42" s="115" t="inlineStr">
        <is>
          <t>nvidia/cuda:12.8.1-cudnn-devel-ubuntu24.04</t>
        </is>
      </c>
      <c r="AG42" s="70" t="inlineStr">
        <is>
          <t>Python 3.12.3</t>
        </is>
      </c>
      <c r="AH42" s="77" t="inlineStr">
        <is>
          <t>CUDA 12.8</t>
        </is>
      </c>
      <c r="AI42" s="143" t="inlineStr">
        <is>
          <t>cuBLAS (bundled with CUDA 12.8)</t>
        </is>
      </c>
      <c r="AJ42" s="81" t="inlineStr">
        <is>
          <t>N/A - Mistral not used</t>
        </is>
      </c>
      <c r="AK42" s="70" t="inlineStr">
        <is>
          <t>PyTorch 2.7.1+cu128</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67" t="inlineStr">
        <is>
          <t>N/A - CMake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40" t="inlineStr">
        <is>
          <t>2026-09-05</t>
        </is>
      </c>
    </row>
    <row r="43">
      <c r="A43" s="85" t="n">
        <v>206</v>
      </c>
      <c r="B43" s="90" t="inlineStr">
        <is>
          <t>FIO NVMe Sweep</t>
        </is>
      </c>
      <c r="C43" s="90" t="inlineStr">
        <is>
          <t>NVIDIA</t>
        </is>
      </c>
      <c r="D43" s="11" t="inlineStr">
        <is>
          <t>sys-bench-nvidia-fio-nvme-sweep-ubu2404</t>
        </is>
      </c>
      <c r="E43" s="3" t="inlineStr">
        <is>
          <t>Measure fio IOPS, bandwidth, and tail latency across a yaml sweep</t>
        </is>
      </c>
      <c r="F43" s="114" t="inlineStr">
        <is>
          <t>Validates that each fio JSON job completes and parses IOPS, bandwidth, and clat percentiles. This is storage I/O, not a memory test.</t>
        </is>
      </c>
      <c r="G43" s="151" t="inlineStr">
        <is>
          <t>#1: IOPS mean (iops_mean); #2: Bandwidth, MB/s, by block size (bandwidth_mb_s); #3: Completion latency p50, us (clat_p50_us);</t>
        </is>
      </c>
      <c r="H43" s="115" t="inlineStr">
        <is>
          <t>Run the system fio executable with --output-format=json and libaio against yaml filename.</t>
        </is>
      </c>
      <c r="I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J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K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L43" s="70" t="inlineStr">
        <is>
          <t>CPU / System</t>
        </is>
      </c>
      <c r="M43" s="70" t="inlineStr">
        <is>
          <t>Memory, Bandwidth &amp; Data Movement</t>
        </is>
      </c>
      <c r="N43" s="2" t="inlineStr">
        <is>
          <t>Benchmark</t>
        </is>
      </c>
      <c r="O43" s="115" t="inlineStr">
        <is>
          <t>CPU</t>
        </is>
      </c>
      <c r="P43" s="115" t="inlineStr">
        <is>
          <t>H100 SXM 80GB</t>
        </is>
      </c>
      <c r="Q43" s="3" t="inlineStr">
        <is>
          <t>fio JSON stdout plus a normalized CSV row per sweep point.</t>
        </is>
      </c>
      <c r="R43" s="70" t="inlineStr">
        <is>
          <t>one CSV row per rw, block_size, and io_depth job.</t>
        </is>
      </c>
      <c r="S43" s="10" t="inlineStr">
        <is>
          <t>sample_index,status,rw,block_size,io_depth,num_jobs,iops_mean,iops_p95,iops_p99,bandwidth_mb_s,clat_p50_us,clat_p99_us,clat_p999_us,p999_latency_ms,error_message
0,ok,randread,4k,1,4,80000,,,320,40,200,500,0.5,</t>
        </is>
      </c>
      <c r="T43" s="77" t="inlineStr">
        <is>
          <t>bash run_benchmark.sh --smoke --validate --io-engine libaio --filename data/fio_target.bin --direct 1 --sync-mode async --rw randread --block-size 4k --size 64m --io-depth 1,8 --num-jobs 4 --warmup-duration-sec 0 --runtime 5 --time-based 1 --stonewall 1</t>
        </is>
      </c>
      <c r="U43" s="70" t="inlineStr">
        <is>
          <t>bash run_benchmark.sh --baseline --validate --io-engine libaio --filename data/fio_target.bin --direct 1 --sync-mode async --rw randread,randwrite --block-size 4k,8k --size 1g --io-depth 1,8,32 --num-jobs 4 --warmup-duration-sec 2 --runtime 15 --time-based 1 --stonewall 1</t>
        </is>
      </c>
      <c r="V43" s="10" t="inlineStr">
        <is>
          <t>bash run_benchmark.sh --extended --validate --io-engine libaio --filename data/fio_target.bin --direct 1 --sync-mode async --rw randread,randwrite,read,write --block-size 4k,8k,128k --size 4g --io-depth 1,8,32,64 --num-jobs 4 --warmup-duration-sec 1 --runtime 12 --time-based 1 --stonewall 1</t>
        </is>
      </c>
      <c r="W43" s="70" t="inlineStr">
        <is>
          <t>iops_mean, iops_p95, iops_p99, bandwidth_mb_s, clat_p50_us, clat_p99_us, clat_p999_us, p999_latency_ms.</t>
        </is>
      </c>
      <c r="X43" s="10" t="inlineStr">
        <is>
          <t>Every fio job exits with status=ok, nonzero IOPS, and a bandwidth_bytes value.</t>
        </is>
      </c>
      <c r="Y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Z43" s="70" t="inlineStr">
        <is>
          <t>NVIDIA H100 SXM host (20+ vCPUs, 128+ GB RAM, local NVMe), 1x H100 SXM (80 GB HBM3, sm_90, 132 SMs)</t>
        </is>
      </c>
      <c r="AA43" s="70" t="inlineStr">
        <is>
          <t>sm_90 (NVIDIA Hopper H100)</t>
        </is>
      </c>
      <c r="AB43" s="12" t="inlineStr">
        <is>
          <t>Bash, SQLite, Python, PyYAML, Flexible I/O Tester (FIO), libaio</t>
        </is>
      </c>
      <c r="AC43" s="70" t="inlineStr">
        <is>
          <t>Ubuntu 24.04</t>
        </is>
      </c>
      <c r="AD43" s="70" t="inlineStr">
        <is>
          <t>kernel 6.8.0</t>
        </is>
      </c>
      <c r="AE43" s="70" t="inlineStr">
        <is>
          <t>C</t>
        </is>
      </c>
      <c r="AF43" s="115" t="inlineStr">
        <is>
          <t>nvidia/cuda:12.8.1-cudnn-devel-ubuntu24.04</t>
        </is>
      </c>
      <c r="AG43" s="70" t="inlineStr">
        <is>
          <t>Python 3.12.3</t>
        </is>
      </c>
      <c r="AH43" s="77" t="inlineStr">
        <is>
          <t>CUDA 12.8</t>
        </is>
      </c>
      <c r="AI43" s="81" t="inlineStr">
        <is>
          <t>N/A - rocBLAS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67" t="inlineStr">
        <is>
          <t>N/A - CMake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40" t="inlineStr">
        <is>
          <t>2026-09-05</t>
        </is>
      </c>
    </row>
    <row r="44">
      <c r="A44" s="85" t="n">
        <v>207</v>
      </c>
      <c r="B44" s="90" t="inlineStr">
        <is>
          <t>STREAM - CPU (Copy/Scale/Add/Triad)</t>
        </is>
      </c>
      <c r="C44" s="90" t="inlineStr">
        <is>
          <t>NVIDIA</t>
        </is>
      </c>
      <c r="D44" s="11" t="inlineStr">
        <is>
          <t>sys-bench-nvidia-stream-ddr5-bandwidth-ubu2404</t>
        </is>
      </c>
      <c r="E44" s="3" t="inlineStr">
        <is>
          <t>Measure sustained CPU STREAM bandwidth</t>
        </is>
      </c>
      <c r="F44" s="114" t="inlineStr">
        <is>
          <t>Validates that STREAM Copy/Scale/Add/Triad rates parse and the derived efficiency metric is finite.</t>
        </is>
      </c>
      <c r="G44" s="151" t="inlineStr">
        <is>
          <t>#1: Best Copy bandwidth, GB/s (copy_bandwidth_gb_s); #2: Best Scale bandwidth, GB/s (scale_bandwidth_gb_s); #3: Best Add bandwidth, GB/s (add_bandwidth_gb_s); #4: Best Triad bandwidth, GB/s (triad_bandwidth_gb_s);</t>
        </is>
      </c>
      <c r="H44" s="115" t="inlineStr">
        <is>
          <t>Compile stream.c with gcc -O3 -fopenmp; run build/stream with OMP_NUM_THREADS; parse STREAM stdout. Does not use numactl.</t>
        </is>
      </c>
      <c r="I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J44" s="104" t="inlineStr">
        <is>
          <t>Compile src/stream.c with gcc -O3 -fopenmp, run build/stream under OMP_NUM_THREADS, parse Copy, Scale, Add, and Triad Best Rate MB/s, convert to GB/s, and compute triad/400 efficiency. numactl is not used.</t>
        </is>
      </c>
      <c r="K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L44" s="70" t="inlineStr">
        <is>
          <t>CPU / System</t>
        </is>
      </c>
      <c r="M44" s="70" t="inlineStr">
        <is>
          <t>Memory, Bandwidth &amp; Data Movement</t>
        </is>
      </c>
      <c r="N44" s="2" t="inlineStr">
        <is>
          <t>Benchmark</t>
        </is>
      </c>
      <c r="O44" s="115" t="inlineStr">
        <is>
          <t>CPU</t>
        </is>
      </c>
      <c r="P44" s="115" t="inlineStr">
        <is>
          <t>H100 SXM 80GB</t>
        </is>
      </c>
      <c r="Q44" s="3" t="inlineStr">
        <is>
          <t>STREAM stdout plus one CSV aggregate. The binary is also copied to bin/stream. A single row is duplicated to two samples.</t>
        </is>
      </c>
      <c r="R44" s="70" t="inlineStr">
        <is>
          <t>one aggregate CSV row with the four kernel bandwidths.</t>
        </is>
      </c>
      <c r="S44" s="10" t="inlineStr">
        <is>
          <t>sample_index,status,copy_bandwidth_gb_s,scale_bandwidth_gb_s,add_bandwidth_gb_s,triad_bandwidth_gb_s,error_message
0,ok,180,175,190,185,</t>
        </is>
      </c>
      <c r="T44" s="77" t="inlineStr">
        <is>
          <t>bash run_benchmark.sh --smoke --validate --numa-node 0 --num-threads 4 --thread-affinity core --page-size 4KB --dtype FP64 --array-size 10000000 --kernel-types copy,scale,add,triad --num-iterations 2</t>
        </is>
      </c>
      <c r="U44" s="70" t="inlineStr">
        <is>
          <t>bash run_benchmark.sh --baseline --validate --numa-node 0 --num-threads 16 --thread-affinity core --page-size 4KB --dtype FP64 --array-size 20000000 --kernel-types copy,scale,add,triad --num-iterations 23280</t>
        </is>
      </c>
      <c r="V44" s="10" t="inlineStr">
        <is>
          <t>bash run_benchmark.sh --extended --validate --numa-node 0 --num-threads 20 --thread-affinity core --page-size 4KB --dtype FP64 --array-size 40000000 --kernel-types copy,scale,add,triad --num-iterations 22600</t>
        </is>
      </c>
      <c r="W44" s="70" t="inlineStr">
        <is>
          <t>copy_bandwidth_gb_s, scale_bandwidth_gb_s, add_bandwidth_gb_s, triad_bandwidth_gb_s.</t>
        </is>
      </c>
      <c r="X44" s="10" t="inlineStr">
        <is>
          <t>gcc builds src/stream.c and all four Best Rate bandwidths parse as finite positive GB/s.</t>
        </is>
      </c>
      <c r="Y44" s="10" t="inlineStr">
        <is>
          <t>Best Rate MB/s is divided by 1000 to produce GB/s. The CSV is one aggregate of Copy, Scale, Add, and Triad. There is no efficiency column.</t>
        </is>
      </c>
      <c r="Z44" s="70" t="inlineStr">
        <is>
          <t>NVIDIA H100 SXM host (20+ vCPUs, 128+ GB RAM, local NVMe), 1x H100 SXM (80 GB HBM3, sm_90, 132 SMs)</t>
        </is>
      </c>
      <c r="AA44" s="70" t="inlineStr">
        <is>
          <t>sm_90 (NVIDIA Hopper H100)</t>
        </is>
      </c>
      <c r="AB44" s="12" t="inlineStr">
        <is>
          <t>Bash, SQLite, Python, PyYAML, C (not C++), GCC, OpenMP</t>
        </is>
      </c>
      <c r="AC44" s="70" t="inlineStr">
        <is>
          <t>Ubuntu 24.04</t>
        </is>
      </c>
      <c r="AD44" s="70" t="inlineStr">
        <is>
          <t>kernel 6.8.0</t>
        </is>
      </c>
      <c r="AE44" s="70" t="inlineStr">
        <is>
          <t>C</t>
        </is>
      </c>
      <c r="AF44" s="115" t="inlineStr">
        <is>
          <t>nvidia/cuda:12.8.1-cudnn-devel-ubuntu24.04</t>
        </is>
      </c>
      <c r="AG44" s="70" t="inlineStr">
        <is>
          <t>Python 3.12.3</t>
        </is>
      </c>
      <c r="AH44" s="77" t="inlineStr">
        <is>
          <t>CUDA 12.8</t>
        </is>
      </c>
      <c r="AI44" s="81" t="inlineStr">
        <is>
          <t>N/A - rocBLAS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70" t="inlineStr">
        <is>
          <t>g++: 14.2.0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40" t="inlineStr">
        <is>
          <t>2026-09-05</t>
        </is>
      </c>
    </row>
    <row r="45">
      <c r="A45" s="85" t="n">
        <v>208</v>
      </c>
      <c r="B45" s="90" t="inlineStr">
        <is>
          <t>iPerf3 TCP/UDP Sweep</t>
        </is>
      </c>
      <c r="C45" s="90" t="inlineStr">
        <is>
          <t>NVIDIA</t>
        </is>
      </c>
      <c r="D45" s="11" t="inlineStr">
        <is>
          <t>sys-bench-nvidia-iperf3-network-performance-ubu2404</t>
        </is>
      </c>
      <c r="E45" s="3" t="inlineStr">
        <is>
          <t>Measure TCP/UDP iperf3 throughput and stability</t>
        </is>
      </c>
      <c r="F45" s="114" t="inlineStr">
        <is>
          <t>Validates that each protocol JSON run completes. Default path is loopback, not VM-to-VM, unless BENCHMARK_IPERF_PEER is set.</t>
        </is>
      </c>
      <c r="G45" s="151" t="inlineStr">
        <is>
          <t>#1: TCP loopback throughput (tcp_loopback_gbps); #2: UDP loopback throughput (udp_throughput_gbps); #3: UDP jitter (udp_jitter_ms); #4: Packet loss, percent (packet_loss_rate); #5: TCP retransmit count per run (tcp_retransmit_count);</t>
        </is>
      </c>
      <c r="H45" s="115" t="inlineStr">
        <is>
          <t>Run iperf3 client (-J) and, for loopback, iperf3 -s -1.</t>
        </is>
      </c>
      <c r="I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J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K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L45" s="70" t="inlineStr">
        <is>
          <t>CPU / System</t>
        </is>
      </c>
      <c r="M45" s="70" t="inlineStr">
        <is>
          <t>Memory, Bandwidth &amp; Data Movement</t>
        </is>
      </c>
      <c r="N45" s="2" t="inlineStr">
        <is>
          <t>Benchmark</t>
        </is>
      </c>
      <c r="O45" s="115" t="inlineStr">
        <is>
          <t>CPU</t>
        </is>
      </c>
      <c r="P45" s="115" t="inlineStr">
        <is>
          <t>H100 SXM 80GB</t>
        </is>
      </c>
      <c r="Q45" s="3" t="inlineStr">
        <is>
          <t>iperf3 -J JSON plus one normalized CSV row per protocol. The endpoint column records 127.0.0.1 unless BENCHMARK_IPERF_PEER is set.</t>
        </is>
      </c>
      <c r="R45" s="70" t="inlineStr">
        <is>
          <t>one CSV row per protocol invocation (tcp and udp).</t>
        </is>
      </c>
      <c r="S45" s="10" t="inlineStr">
        <is>
          <t>sample_index,status,protocol,iperf_endpoint,parallel_streams,tcp_loopback_gbps,udp_throughput_gbps,udp_jitter_ms,packet_loss_rate,tcp_retransmit_count,bits_per_second,error_message
0,ok,tcp,127.0.0.1,1,40,,,,,40000000000,</t>
        </is>
      </c>
      <c r="T45" s="77" t="inlineStr">
        <is>
          <t>bash run_benchmark.sh --smoke --validate --protocol tcp,udp --port 5201 --reverse-mode false --window-size 256K --buffer-length 128K --parallel-streams 1 --bandwidth-limit 10G --omit-initial-seconds 0 --interval 1 --time 2</t>
        </is>
      </c>
      <c r="U45" s="70" t="inlineStr">
        <is>
          <t>bash run_benchmark.sh --baseline --validate --protocol tcp,udp --port 5201 --reverse-mode false --window-size 256K --buffer-length 128K --parallel-streams 1 --bandwidth-limit 10G --omit-initial-seconds 1 --interval 1 --time 100</t>
        </is>
      </c>
      <c r="V45" s="10" t="inlineStr">
        <is>
          <t>bash run_benchmark.sh --extended --validate --protocol tcp,udp --port 5201 --reverse-mode false --window-size 256K --buffer-length 128K --parallel-streams 1 --bandwidth-limit 10G --omit-initial-seconds 1 --interval 1 --time 290</t>
        </is>
      </c>
      <c r="W45" s="70" t="inlineStr">
        <is>
          <t>tcp_loopback_gbps, udp_throughput_gbps, udp_jitter_ms, packet_loss_rate, tcp_retransmit_count, bits_per_second, iperf_endpoint.</t>
        </is>
      </c>
      <c r="X45" s="10" t="inlineStr">
        <is>
          <t>the client connects and the JSON object contains the expected end summary; failed invocations are retained as error samples.</t>
        </is>
      </c>
      <c r="Y45" s="10" t="inlineStr">
        <is>
          <t>bits_per_second is converted to Gb/s. udp_jitter_ms and packet_loss_rate (iperf3 lost_percent, a percent) are filled on the UDP row only and tcp_retransmit_count on the TCP row only; the other row is blank, so the averages are not diluted by zeros.</t>
        </is>
      </c>
      <c r="Z45" s="70" t="inlineStr">
        <is>
          <t>NVIDIA H100 SXM host (20+ vCPUs, 128+ GB RAM, local NVMe), 1x H100 SXM (80 GB HBM3, sm_90, 132 SMs)</t>
        </is>
      </c>
      <c r="AA45" s="70" t="inlineStr">
        <is>
          <t>sm_90 (NVIDIA Hopper H100)</t>
        </is>
      </c>
      <c r="AB45" s="12" t="inlineStr">
        <is>
          <t>Bash, SQLite, Python, PyYAML, iPerf3</t>
        </is>
      </c>
      <c r="AC45" s="70" t="inlineStr">
        <is>
          <t>Ubuntu 24.04</t>
        </is>
      </c>
      <c r="AD45" s="70" t="inlineStr">
        <is>
          <t>kernel 6.8.0</t>
        </is>
      </c>
      <c r="AE45" s="70" t="inlineStr">
        <is>
          <t>C</t>
        </is>
      </c>
      <c r="AF45" s="115" t="inlineStr">
        <is>
          <t>nvidia/cuda:12.8.1-cudnn-devel-ubuntu24.04</t>
        </is>
      </c>
      <c r="AG45" s="70" t="inlineStr">
        <is>
          <t>Python 3.12.3</t>
        </is>
      </c>
      <c r="AH45" s="77" t="inlineStr">
        <is>
          <t>CUDA 12.8</t>
        </is>
      </c>
      <c r="AI45" s="81" t="inlineStr">
        <is>
          <t>N/A - rocBLAS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67" t="inlineStr">
        <is>
          <t>N/A - CMake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40" t="inlineStr">
        <is>
          <t>2026-09-05</t>
        </is>
      </c>
    </row>
    <row r="46">
      <c r="A46" s="85" t="n">
        <v>209</v>
      </c>
      <c r="B46" s="90" t="inlineStr">
        <is>
          <t>multichase Pointer-Chase</t>
        </is>
      </c>
      <c r="C46" s="90" t="inlineStr">
        <is>
          <t>NVIDIA</t>
        </is>
      </c>
      <c r="D46" s="11" t="inlineStr">
        <is>
          <t>sys-bench-nvidia-multichase-numa-latency-ubu2404</t>
        </is>
      </c>
      <c r="E46" s="3" t="inlineStr">
        <is>
          <t>Measure pointer-chase latency across yaml working-set tiers</t>
        </is>
      </c>
      <c r="F46" s="114" t="inlineStr">
        <is>
          <t>Validates at least two finite latency_ns rows from collect_multichase.py. remote_dram uses numactl --membind=1 when numactl reports two or more NUMA nodes; on a single-node host it is reported as not measured.</t>
        </is>
      </c>
      <c r="G46" s="151"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H46" s="115" t="inlineStr">
        <is>
          <t>Compile multichase.c with gcc -O2 -std=c11 via collect_multichase.py; always prefix numactl --cpunodebind=0 and --membind=0 or 1.</t>
        </is>
      </c>
      <c r="I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J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K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L46" s="70" t="inlineStr">
        <is>
          <t>CPU / System</t>
        </is>
      </c>
      <c r="M46" s="70" t="inlineStr">
        <is>
          <t>Memory, Bandwidth &amp; Data Movement</t>
        </is>
      </c>
      <c r="N46" s="2" t="inlineStr">
        <is>
          <t>Benchmark</t>
        </is>
      </c>
      <c r="O46" s="115" t="inlineStr">
        <is>
          <t>CPU</t>
        </is>
      </c>
      <c r="P46" s="115" t="inlineStr">
        <is>
          <t>H100 SXM 80GB</t>
        </is>
      </c>
      <c r="Q46" s="3" t="inlineStr">
        <is>
          <t>CSV with one row per cache or DRAM tier.</t>
        </is>
      </c>
      <c r="R46" s="70" t="inlineStr">
        <is>
          <t>one CSV row per working-set tier.</t>
        </is>
      </c>
      <c r="S46" s="10" t="inlineStr">
        <is>
          <t>sample_index,status,tier,latency_ns,working_set_size,stride,thread_count,error_message
0,ok,l1,1.2,32768,64,1,</t>
        </is>
      </c>
      <c r="T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U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V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W46" s="70" t="inlineStr">
        <is>
          <t>tier, latency_ns, working_set_size, stride, thread_count. Summary keys are latency_ns_l1, latency_ns_l2, latency_ns_l3, latency_ns_local_dram, latency_ns_remote_dram.</t>
        </is>
      </c>
      <c r="X46" s="10" t="inlineStr">
        <is>
          <t>Positive finite latency_ns for at least two tiers and status=ok.</t>
        </is>
      </c>
      <c r="Y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Z46" s="70" t="inlineStr">
        <is>
          <t>NVIDIA H100 SXM host (20+ vCPUs, 128+ GB RAM, local NVMe), 1x H100 SXM (80 GB HBM3, sm_90, 132 SMs)</t>
        </is>
      </c>
      <c r="AA46" s="70" t="inlineStr">
        <is>
          <t>sm_90 (NVIDIA Hopper H100)</t>
        </is>
      </c>
      <c r="AB46" s="12" t="inlineStr">
        <is>
          <t>Bash, SQLite, Python, PyYAML, C (not C++), GCC, numactl</t>
        </is>
      </c>
      <c r="AC46" s="70" t="inlineStr">
        <is>
          <t>Ubuntu 24.04</t>
        </is>
      </c>
      <c r="AD46" s="70" t="inlineStr">
        <is>
          <t>kernel 6.8.0</t>
        </is>
      </c>
      <c r="AE46" s="70" t="inlineStr">
        <is>
          <t>C</t>
        </is>
      </c>
      <c r="AF46" s="115" t="inlineStr">
        <is>
          <t>nvidia/cuda:12.8.1-cudnn-devel-ubuntu24.04</t>
        </is>
      </c>
      <c r="AG46" s="70" t="inlineStr">
        <is>
          <t>Python 3.12.3</t>
        </is>
      </c>
      <c r="AH46" s="77" t="inlineStr">
        <is>
          <t>CUDA 12.8</t>
        </is>
      </c>
      <c r="AI46" s="81" t="inlineStr">
        <is>
          <t>N/A - rocBLAS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70" t="inlineStr">
        <is>
          <t>g++: 14.2.0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40" t="inlineStr">
        <is>
          <t>2026-09-05</t>
        </is>
      </c>
    </row>
    <row r="47">
      <c r="A47" s="85" t="n">
        <v>210</v>
      </c>
      <c r="B47" s="90" t="inlineStr">
        <is>
          <t>NUMA Cache Latency Sweep</t>
        </is>
      </c>
      <c r="C47" s="90" t="inlineStr">
        <is>
          <t>NVIDIA</t>
        </is>
      </c>
      <c r="D47" s="11" t="inlineStr">
        <is>
          <t>sys-bench-nvidia-numa-cache-performance-ubu2404</t>
        </is>
      </c>
      <c r="E47" s="3" t="inlineStr">
        <is>
          <t>Measure NUMA local vs remote stride-walk latency</t>
        </is>
      </c>
      <c r="F47" s="114" t="inlineStr">
        <is>
          <t>Validates paired local/remote numa_sweep runs. On single-node or membind-denied hosts, remote latency may equal local.</t>
        </is>
      </c>
      <c r="G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H47" s="115" t="inlineStr">
        <is>
          <t>Build numa_sweep with cmake/g++; launch via collect_numa_cache.py with numactl; optionally wrap with perf stat -e cache-misses.</t>
        </is>
      </c>
      <c r="I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J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K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L47" s="70" t="inlineStr">
        <is>
          <t>CPU / System</t>
        </is>
      </c>
      <c r="M47" s="70" t="inlineStr">
        <is>
          <t>Memory, Bandwidth &amp; Data Movement</t>
        </is>
      </c>
      <c r="N47" s="2" t="inlineStr">
        <is>
          <t>Benchmark</t>
        </is>
      </c>
      <c r="O47" s="115" t="inlineStr">
        <is>
          <t>CPU</t>
        </is>
      </c>
      <c r="P47" s="115" t="inlineStr">
        <is>
          <t>H100 SXM 80GB</t>
        </is>
      </c>
      <c r="Q47" s="3" t="inlineStr">
        <is>
          <t>collect_numa_cache.py CSV written as the harness raw file. Per-size detail is also written to per_size.csv.</t>
        </is>
      </c>
      <c r="R47" s="70" t="inlineStr">
        <is>
          <t>one summary row for the selected cache tier and DRAM tier, plus per-size rows in per_size.csv.</t>
        </is>
      </c>
      <c r="S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T47" s="77" t="inlineStr">
        <is>
          <t>bash run_benchmark.sh --smoke --validate --source-numa-node 0 --target-numa-node 0,remote --num-threads 1 --thread-affinity strict --page-size 4KB --working-set-size 32768,2097152,16777216 --cache-level L1,L3,DRAM --access-pattern random --stride 64 --num-iterations 20000</t>
        </is>
      </c>
      <c r="U47" s="70" t="inlineStr">
        <is>
          <t>bash run_benchmark.sh --baseline --validate --source-numa-node 0 --target-numa-node 0,remote --num-threads 4 --thread-affinity strict --page-size 4KB --working-set-size 32768,262144,8388608,268435456 --cache-level L1,L2,L3,DRAM --access-pattern random --stride 64 --num-iterations 460000000</t>
        </is>
      </c>
      <c r="V47" s="10" t="inlineStr">
        <is>
          <t>bash run_benchmark.sh --extended --validate --source-numa-node 0 --target-numa-node 0,remote --num-threads 4 --thread-affinity strict --page-size 4KB --working-set-size 32768,262144,8388608,268435456 --cache-level L1,L2,L3,DRAM --access-pattern random --stride 64 --num-iterations 1243000000</t>
        </is>
      </c>
      <c r="W47" s="70" t="inlineStr">
        <is>
          <t>cache_latency_nsec, local_numa_node_latency_nsec, remote_numa_node_latency_nsec, cross_socket_numa_penalty_ratio, local_dram_pointer_chase_bandwidth_gb_s, cache_miss_counters_misses_sec.</t>
        </is>
      </c>
      <c r="X47" s="10" t="inlineStr">
        <is>
          <t>summary and summary_repeat parse with a finite local latency.</t>
        </is>
      </c>
      <c r="Y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Z47" s="70" t="inlineStr">
        <is>
          <t>NVIDIA H100 SXM host (20+ vCPUs, 128+ GB RAM, local NVMe), 1x H100 SXM (80 GB HBM3, sm_90, 132 SMs)</t>
        </is>
      </c>
      <c r="AA47" s="70" t="inlineStr">
        <is>
          <t>sm_90 (NVIDIA Hopper H100)</t>
        </is>
      </c>
      <c r="AB47" s="12" t="inlineStr">
        <is>
          <t>Bash, SQLite, Python, PyYAML, C++, CMake, GCC, numactl, Linux perf (optional)</t>
        </is>
      </c>
      <c r="AC47" s="70" t="inlineStr">
        <is>
          <t>Ubuntu 24.04</t>
        </is>
      </c>
      <c r="AD47" s="70" t="inlineStr">
        <is>
          <t>kernel 6.8.0</t>
        </is>
      </c>
      <c r="AE47" s="70" t="inlineStr">
        <is>
          <t>C++</t>
        </is>
      </c>
      <c r="AF47" s="115" t="inlineStr">
        <is>
          <t>nvidia/cuda:12.8.1-cudnn-devel-ubuntu24.04</t>
        </is>
      </c>
      <c r="AG47" s="70" t="inlineStr">
        <is>
          <t>Python 3.12.3</t>
        </is>
      </c>
      <c r="AH47" s="77" t="inlineStr">
        <is>
          <t>CUDA 12.8</t>
        </is>
      </c>
      <c r="AI47" s="81" t="inlineStr">
        <is>
          <t>N/A - rocBLAS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70" t="inlineStr">
        <is>
          <t>g++: 14.2.0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40" t="inlineStr">
        <is>
          <t>2026-09-05</t>
        </is>
      </c>
    </row>
    <row r="48">
      <c r="A48" s="85" t="n">
        <v>211</v>
      </c>
      <c r="B48" s="90" t="inlineStr">
        <is>
          <t>Linux perf PMU Analysis Harness</t>
        </is>
      </c>
      <c r="C48" s="90" t="inlineStr">
        <is>
          <t>NVIDIA</t>
        </is>
      </c>
      <c r="D48" s="11" t="inlineStr">
        <is>
          <t>sys-bench-nvidia-linux-perf-pmu-ubu2404</t>
        </is>
      </c>
      <c r="E48" s="3" t="inlineStr">
        <is>
          <t>Analyze low-level CPU microarchitecture behavior (IPC, branch prediction, cache misses, pipeline stalls) under yaml stress-ng loads</t>
        </is>
      </c>
      <c r="F48" s="114" t="inlineStr">
        <is>
          <t>Validates that each yaml stress-ng command completes under perf stat and that IPC, branch misprediction, cache-miss, pipeline-stall, and context-switch rates are parsed, or reported as na (&lt;reason&gt;) when the host does not expose a PMU counter.</t>
        </is>
      </c>
      <c r="G48" s="151"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H48" s="115" t="inlineStr">
        <is>
          <t>Run apt installed Linux perf (linux-tools-$(uname -r)) as perf stat -x, -e &lt;events&gt; -- &lt;stress-ng command&gt; for each yaml workload command. stress-ng is the workload generator.</t>
        </is>
      </c>
      <c r="I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J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K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L48" s="70" t="inlineStr">
        <is>
          <t>CPU / System</t>
        </is>
      </c>
      <c r="M48" s="70" t="inlineStr">
        <is>
          <t>System Profiling &amp; Performance Analysis</t>
        </is>
      </c>
      <c r="N48" s="2" t="inlineStr">
        <is>
          <t>Test</t>
        </is>
      </c>
      <c r="O48" s="115" t="inlineStr">
        <is>
          <t>CPU</t>
        </is>
      </c>
      <c r="P48" s="115" t="inlineStr">
        <is>
          <t>H100 SXM 80GB</t>
        </is>
      </c>
      <c r="Q48" s="3" t="inlineStr">
        <is>
          <t>CSV, one row per workload command (duplicated when only one command), plus perf_N.csv, perf_N.txt, and pmu_events.txt.</t>
        </is>
      </c>
      <c r="R48" s="70" t="inlineStr">
        <is>
          <t>one CSV row per yaml workload command.</t>
        </is>
      </c>
      <c r="S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T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U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V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W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X48" s="10" t="inlineStr">
        <is>
          <t>Each yaml stress-ng command exits 0, two or more samples parse into SQLite, and validation passes. The four PMU metrics are finite numbers or na (&lt;reason&gt;); context switches/s is always a number. Missing stress-ng or a failed workload fails the run.</t>
        </is>
      </c>
      <c r="Y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Z48" s="70" t="inlineStr">
        <is>
          <t>NVIDIA H100 SXM host (20+ vCPUs, 128+ GB RAM, local NVMe), 1x H100 SXM (80 GB HBM3, sm_90, 132 SMs)</t>
        </is>
      </c>
      <c r="AA48" s="70" t="inlineStr">
        <is>
          <t>sm_90 (NVIDIA Hopper H100)</t>
        </is>
      </c>
      <c r="AB48" s="12" t="inlineStr">
        <is>
          <t>Bash, SQLite, Python, PyYAML, Linux perf, stress-ng</t>
        </is>
      </c>
      <c r="AC48" s="70" t="inlineStr">
        <is>
          <t>Ubuntu 24.04</t>
        </is>
      </c>
      <c r="AD48" s="70" t="inlineStr">
        <is>
          <t>kernel 6.8.0</t>
        </is>
      </c>
      <c r="AE48" s="70" t="inlineStr">
        <is>
          <t>C</t>
        </is>
      </c>
      <c r="AF48" s="115" t="inlineStr">
        <is>
          <t>nvidia/cuda:12.8.1-cudnn-devel-ubuntu24.04</t>
        </is>
      </c>
      <c r="AG48" s="70" t="inlineStr">
        <is>
          <t>Python 3.12.3</t>
        </is>
      </c>
      <c r="AH48" s="77" t="inlineStr">
        <is>
          <t>CUDA 12.8</t>
        </is>
      </c>
      <c r="AI48" s="81" t="inlineStr">
        <is>
          <t>N/A - rocBLAS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67" t="inlineStr">
        <is>
          <t>N/A - CMake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40" t="inlineStr">
        <is>
          <t>2026-09-05</t>
        </is>
      </c>
    </row>
    <row r="49">
      <c r="A49" s="85" t="n">
        <v>212</v>
      </c>
      <c r="B49" s="90" t="inlineStr">
        <is>
          <t>lmbench Microbench Suite</t>
        </is>
      </c>
      <c r="C49" s="90" t="inlineStr">
        <is>
          <t>NVIDIA</t>
        </is>
      </c>
      <c r="D49" s="11" t="inlineStr">
        <is>
          <t>sys-bench-nvidia-lmbench-microbench-suite-ubu2404</t>
        </is>
      </c>
      <c r="E49" s="3" t="inlineStr">
        <is>
          <t>Measure a fixed lmbench microbench subset</t>
        </is>
      </c>
      <c r="F49" s="114" t="inlineStr">
        <is>
          <t>Validates that the five executed binaries return finite values. write/stat/open syscalls and lat_pipe/lat_unix/lat_proc are not collected.</t>
        </is>
      </c>
      <c r="G49" s="151" t="inlineStr">
        <is>
          <t>#1: Null syscall latency, us (lat_syscall_null_us); #2: Context-switch latency, us (context_switch_latency_us); #3: 16 MB stride-128 read latency, ns (lat_mem_rd_16mb_stride128_ns); #4: Memory read bandwidth, MB/s (bw_mem_mb_s); #5: Inter-process pipe bandwidth, MB/s (bw_pipe_mb_s);</t>
        </is>
      </c>
      <c r="H49" s="115" t="inlineStr">
        <is>
          <t>Run lmbench lat_syscall (null, read), lat_ctx, lat_mem_rd 16 128, bw_mem 512m rd, and bw_pipe.</t>
        </is>
      </c>
      <c r="I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J49" s="104" t="inlineStr">
        <is>
          <t>Run lmbench lat_syscall for null and read only, lat_ctx, lat_mem_rd 16 128, bw_mem 512m rd, and bw_pipe once per yaml repetitions, then parse the first float. Does not run lat_pipe, lat_unix, lat_proc, or lat_syscall write.</t>
        </is>
      </c>
      <c r="K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L49" s="70" t="inlineStr">
        <is>
          <t>CPU / System</t>
        </is>
      </c>
      <c r="M49" s="70" t="inlineStr">
        <is>
          <t>System Profiling &amp; Performance Analysis</t>
        </is>
      </c>
      <c r="N49" s="2" t="inlineStr">
        <is>
          <t>Benchmark</t>
        </is>
      </c>
      <c r="O49" s="115" t="inlineStr">
        <is>
          <t>CPU</t>
        </is>
      </c>
      <c r="P49" s="115" t="inlineStr">
        <is>
          <t>H100 SXM 80GB</t>
        </is>
      </c>
      <c r="Q49" s="3" t="inlineStr">
        <is>
          <t>One wide CSV row with the six lmbench results. A single row is duplicated to two samples.</t>
        </is>
      </c>
      <c r="R49" s="70" t="inlineStr">
        <is>
          <t>one row for the fixed lmbench subset, written twice.</t>
        </is>
      </c>
      <c r="S49" s="10" t="inlineStr">
        <is>
          <t>sample_index,status,lat_syscall_null_us,lat_syscall_read_ns,context_switch_latency_us,lat_mem_rd_16mb_stride128_ns,bw_mem_mb_s,bw_pipe_mb_s,error_message
0,ok,0.12,200,2.5,80,24000,8000,</t>
        </is>
      </c>
      <c r="T49" s="77" t="inlineStr">
        <is>
          <t>bash run_benchmark.sh --smoke --validate --parallel-jobs 1 --warmup-duration-us 1000 --lat-ctx 1 --lat-mem-rd 1 --bw-mem 1 --bw-pipe 1 --lat-pipe false --lat-unix false --lat-syscall 1 --lat-proc false --repetitions 1 --output-format csv</t>
        </is>
      </c>
      <c r="U49" s="70" t="inlineStr">
        <is>
          <t>bash run_benchmark.sh --baseline --validate --parallel-jobs 2 --warmup-duration-us 1000000 --lat-ctx 1 --lat-mem-rd 1 --bw-mem 1 --bw-pipe 1 --lat-pipe false --lat-unix false --lat-syscall 1 --lat-proc false --repetitions 1 --output-format csv</t>
        </is>
      </c>
      <c r="V49" s="10" t="inlineStr">
        <is>
          <t>bash run_benchmark.sh --extended --validate --parallel-jobs 2 --warmup-duration-us 1000000 --lat-ctx 1 --lat-mem-rd 1 --bw-mem 1 --bw-pipe 1 --lat-pipe false --lat-unix false --lat-syscall 1 --lat-proc false --repetitions 4 --output-format csv</t>
        </is>
      </c>
      <c r="W49" s="70" t="inlineStr">
        <is>
          <t>lat_syscall_null_us, lat_syscall_read_ns, context_switch_latency_us, lat_mem_rd_16mb_stride128_ns, bw_mem_mb_s, bw_pipe_mb_s.</t>
        </is>
      </c>
      <c r="X49" s="10" t="inlineStr">
        <is>
          <t>Each selected binary returns a finite positive number. A timeout or a missing number fails the run.</t>
        </is>
      </c>
      <c r="Y49" s="10" t="inlineStr">
        <is>
          <t>The CSV is one wide row of six metrics, duplicated when only one repetition is requested. lat_syscall microseconds are multiplied by 1000 when the column name ends in _ns. Side transcripts are &lt;metric&gt;.txt and are not a substitute for the CSV.</t>
        </is>
      </c>
      <c r="Z49" s="70" t="inlineStr">
        <is>
          <t>NVIDIA H100 SXM host (20+ vCPUs, 128+ GB RAM, local NVMe), 1x H100 SXM (80 GB HBM3, sm_90, 132 SMs)</t>
        </is>
      </c>
      <c r="AA49" s="70" t="inlineStr">
        <is>
          <t>sm_90 (NVIDIA Hopper H100)</t>
        </is>
      </c>
      <c r="AB49" s="12" t="inlineStr">
        <is>
          <t>Bash, SQLite, Python, PyYAML, lmbench</t>
        </is>
      </c>
      <c r="AC49" s="70" t="inlineStr">
        <is>
          <t>Ubuntu 24.04</t>
        </is>
      </c>
      <c r="AD49" s="70" t="inlineStr">
        <is>
          <t>kernel 6.8.0</t>
        </is>
      </c>
      <c r="AE49" s="70" t="inlineStr">
        <is>
          <t>C</t>
        </is>
      </c>
      <c r="AF49" s="115" t="inlineStr">
        <is>
          <t>nvidia/cuda:12.8.1-cudnn-devel-ubuntu24.04</t>
        </is>
      </c>
      <c r="AG49" s="70" t="inlineStr">
        <is>
          <t>Python 3.12.3</t>
        </is>
      </c>
      <c r="AH49" s="77" t="inlineStr">
        <is>
          <t>CUDA 12.8</t>
        </is>
      </c>
      <c r="AI49" s="81" t="inlineStr">
        <is>
          <t>N/A - rocBLAS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70" t="inlineStr">
        <is>
          <t>g++: 14.2.0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40" t="inlineStr">
        <is>
          <t>2026-09-05</t>
        </is>
      </c>
    </row>
    <row r="50">
      <c r="A50" s="85" t="n">
        <v>213</v>
      </c>
      <c r="B50" s="90" t="inlineStr">
        <is>
          <t>GUPS Random Memory</t>
        </is>
      </c>
      <c r="C50" s="90" t="inlineStr">
        <is>
          <t>NVIDIA</t>
        </is>
      </c>
      <c r="D50" s="11" t="inlineStr">
        <is>
          <t>sys-bench-nvidia-gups-random-memory-ubu2404</t>
        </is>
      </c>
      <c r="E50" s="3" t="inlineStr">
        <is>
          <t>Measure random 64-bit memory update performance</t>
        </is>
      </c>
      <c r="F50" s="114" t="inlineStr">
        <is>
          <t>Validates GUPS throughput and TLB/L3 miss rates from the C++ random-update benchmark.</t>
        </is>
      </c>
      <c r="G50" s="151" t="inlineStr">
        <is>
          <t>#1: Giga-updates score (giga_updates_score); #2: Random 64-bit update rate (updates_sec); #3: 8-byte payload update rate, GB/s (payload_update_gb_s);</t>
        </is>
      </c>
      <c r="H50" s="115" t="inlineStr">
        <is>
          <t>Compile gups.c; run bin/gups; optionally wrap with perf stat -e dTLB-load-misses,cache-misses,instructions.</t>
        </is>
      </c>
      <c r="I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J50" s="104" t="inlineStr">
        <is>
          <t>Compile src/gups.c, run bin/gups with yaml table_size, num_updates, and seed, and optionally wrap it with perf stat for dTLB-load-misses, cache-misses, and instructions. Derive GB/s as 8-byte updates per second. The profile caps iterations at 2, 8, or 24.</t>
        </is>
      </c>
      <c r="K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L50" s="70" t="inlineStr">
        <is>
          <t>CPU / System</t>
        </is>
      </c>
      <c r="M50" s="70" t="inlineStr">
        <is>
          <t>Memory, Bandwidth &amp; Data Movement</t>
        </is>
      </c>
      <c r="N50" s="2" t="inlineStr">
        <is>
          <t>Benchmark</t>
        </is>
      </c>
      <c r="O50" s="115" t="inlineStr">
        <is>
          <t>CPU</t>
        </is>
      </c>
      <c r="P50" s="115" t="inlineStr">
        <is>
          <t>H100 SXM 80GB</t>
        </is>
      </c>
      <c r="Q50" s="3" t="inlineStr">
        <is>
          <t>CSV aggregate of the GUPS run, written as sample_index 0 and 1.</t>
        </is>
      </c>
      <c r="R50" s="70" t="inlineStr">
        <is>
          <t>one aggregate row, written twice.</t>
        </is>
      </c>
      <c r="S50" s="10" t="inlineStr">
        <is>
          <t>sample_index,status,giga_updates_score,tlb_miss_rate,l3_cache_miss_rate,random_64_bit_update_rate,updates_sec,payload_update_gb_s,num_threads,num_iterations_ran,num_iterations_requested,microarch_measured,error_message
0,ok,0.01,0.02,0.4,1e7,1e7,0.08,8,2,8,1,</t>
        </is>
      </c>
      <c r="T50" s="77" t="inlineStr">
        <is>
          <t>bash run_benchmark.sh --smoke --validate --numa-node 0 --num-threads 1 --thread-affinity node:0 --page-size 4KB --table-size 4194304 --num-updates 1000000 --num-iterations 1 --seed 42</t>
        </is>
      </c>
      <c r="U50" s="70" t="inlineStr">
        <is>
          <t>bash run_benchmark.sh --baseline --validate --numa-node 0 --num-threads 4 --thread-affinity node:0 --page-size 4KB --table-size 268435456 --num-updates 50000000 --num-iterations 880 --seed 42</t>
        </is>
      </c>
      <c r="V50" s="10" t="inlineStr">
        <is>
          <t>bash run_benchmark.sh --extended --validate --numa-node 0 --num-threads 8 --thread-affinity node:0 --page-size 4KB --table-size 1073741824 --num-updates 200000000 --num-iterations 1240 --seed 42</t>
        </is>
      </c>
      <c r="W50" s="70" t="inlineStr">
        <is>
          <t>giga_updates_score, tlb_miss_rate, l3_cache_miss_rate, random_64_bit_update_rate, updates_sec, payload_update_gb_s.</t>
        </is>
      </c>
      <c r="X50" s="10" t="inlineStr">
        <is>
          <t>giga_updates_score and payload_update_gb_s are finite and positive.</t>
        </is>
      </c>
      <c r="Y50" s="10" t="inlineStr">
        <is>
          <t>payload_update_gb_s is updates_sec * 8 / 1e9. TLB and l3_cache_miss_rate stay blank when perf did not count them. The aggregate row is written twice, as sample_index 0 and 1.</t>
        </is>
      </c>
      <c r="Z50" s="70" t="inlineStr">
        <is>
          <t>NVIDIA H100 SXM host (20+ vCPUs, 128+ GB RAM, local NVMe), 1x H100 SXM (80 GB HBM3, sm_90, 132 SMs)</t>
        </is>
      </c>
      <c r="AA50" s="70" t="inlineStr">
        <is>
          <t>sm_90 (NVIDIA Hopper H100)</t>
        </is>
      </c>
      <c r="AB50" s="12" t="inlineStr">
        <is>
          <t>Bash, SQLite, Python, PyYAML, C (not C++), GCC, OpenMP, Linux perf (optional)</t>
        </is>
      </c>
      <c r="AC50" s="70" t="inlineStr">
        <is>
          <t>Ubuntu 24.04</t>
        </is>
      </c>
      <c r="AD50" s="70" t="inlineStr">
        <is>
          <t>kernel 6.8.0</t>
        </is>
      </c>
      <c r="AE50" s="70" t="inlineStr">
        <is>
          <t>C (OpenMP)</t>
        </is>
      </c>
      <c r="AF50" s="115" t="inlineStr">
        <is>
          <t>nvidia/cuda:12.8.1-cudnn-devel-ubuntu24.04</t>
        </is>
      </c>
      <c r="AG50" s="70" t="inlineStr">
        <is>
          <t>Python 3.12.3</t>
        </is>
      </c>
      <c r="AH50" s="66" t="inlineStr">
        <is>
          <t>CUDA 12.8</t>
        </is>
      </c>
      <c r="AI50" s="81" t="inlineStr">
        <is>
          <t>N/A - rocBLAS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70" t="inlineStr">
        <is>
          <t>g++: 14.2.0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40" t="inlineStr">
        <is>
          <t>2026-09-05</t>
        </is>
      </c>
    </row>
    <row r="51">
      <c r="A51" s="85" t="n">
        <v>214</v>
      </c>
      <c r="B51" s="90" t="inlineStr">
        <is>
          <t>CUDA Memcpy Bandwidth Test (H2D, D2H, D2D)</t>
        </is>
      </c>
      <c r="C51" s="90" t="inlineStr">
        <is>
          <t>NVIDIA</t>
        </is>
      </c>
      <c r="D51" s="11" t="inlineStr">
        <is>
          <t>gpu-bench-nvidia-memcpy-transfer-bandwidth-ubu2404</t>
        </is>
      </c>
      <c r="E51" s="3" t="inlineStr">
        <is>
          <t>Measure H2D/D2H/D2D transfer bandwidth</t>
        </is>
      </c>
      <c r="F51" s="114" t="inlineStr">
        <is>
          <t>Validates positive bandwidth for every swept size. Metric #5 is a pinned/pageable ratio.</t>
        </is>
      </c>
      <c r="G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Pageable ratio (pinned_vs_pageable_bandwidth_ratio);</t>
        </is>
      </c>
      <c r="H51" s="115" t="inlineStr">
        <is>
          <t>Compile cuda_memcpy.cu with nvcc; run bin/cuda_memcpy for H2D, D2H, D2D, and H2D_pageable.</t>
        </is>
      </c>
      <c r="I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J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K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L51" s="70" t="inlineStr">
        <is>
          <t>Memory / Transfer</t>
        </is>
      </c>
      <c r="M51" s="70" t="inlineStr">
        <is>
          <t>Memory, Bandwidth &amp; Data Movement</t>
        </is>
      </c>
      <c r="N51" s="2" t="inlineStr">
        <is>
          <t>Benchmark</t>
        </is>
      </c>
      <c r="O51" s="115" t="inlineStr">
        <is>
          <t>GPU</t>
        </is>
      </c>
      <c r="P51" s="115" t="inlineStr">
        <is>
          <t>H100 SXM 80GB</t>
        </is>
      </c>
      <c r="Q51" s="3" t="inlineStr">
        <is>
          <t>CSV with H2D, D2H, and D2D bandwidth and latency on each transfer-size row.</t>
        </is>
      </c>
      <c r="R51" s="70" t="inlineStr">
        <is>
          <t>one row per transfer size. A single size is duplicated to two samples.</t>
        </is>
      </c>
      <c r="S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T51" s="77" t="inlineStr">
        <is>
          <t>bash run_benchmark.sh --smoke --validate --device-id 0 --direction all --pinned-memory true --min-bytes 1024 --max-bytes 4096 --step-factor 2 --warmup-iters 1 --num-iterations 3</t>
        </is>
      </c>
      <c r="U51" s="70" t="inlineStr">
        <is>
          <t>bash run_benchmark.sh --baseline --validate --device-id 0 --direction all --pinned-memory true --min-bytes 1024 --max-bytes 1073741824 --step-factor 2 --warmup-iters 5 --num-iterations 750</t>
        </is>
      </c>
      <c r="V51" s="10" t="inlineStr">
        <is>
          <t>bash run_benchmark.sh --extended --validate --device-id 0 --direction all --pinned-memory true --min-bytes 1024 --max-bytes 1073741824 --step-factor 2 --warmup-iters 10 --num-iterations 2200</t>
        </is>
      </c>
      <c r="W51" s="70" t="inlineStr">
        <is>
          <t>bandwidth_h2d_gbps, bandwidth_d2h_gbps, bandwidth_d2d_gbps, latency_h2d_us, latency_d2h_us, latency_d2d_us, pinned_vs_pageable_host_memory_bandwidth_gb_s, pinned_vs_pageable_bandwidth_ratio.</t>
        </is>
      </c>
      <c r="X51" s="10" t="inlineStr">
        <is>
          <t>status=ok, the largest size has positive H2D, D2H, and D2D bandwidth, and the smallest size has latencies.</t>
        </is>
      </c>
      <c r="Y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Z51" s="70" t="inlineStr">
        <is>
          <t>NVIDIA H100 SXM host (20+ vCPUs, 128+ GB RAM, local NVMe), 1x H100 SXM (80 GB HBM3, sm_90, 132 SMs)</t>
        </is>
      </c>
      <c r="AA51" s="70" t="inlineStr">
        <is>
          <t>sm_90 (NVIDIA Hopper H100)</t>
        </is>
      </c>
      <c r="AB51" s="12" t="inlineStr">
        <is>
          <t>Bash, SQLite, Python, PyYAML, CUDA Runtime, NVCC</t>
        </is>
      </c>
      <c r="AC51" s="70" t="inlineStr">
        <is>
          <t>Ubuntu 24.04</t>
        </is>
      </c>
      <c r="AD51" s="70" t="inlineStr">
        <is>
          <t>kernel 6.8.0</t>
        </is>
      </c>
      <c r="AE51" s="70" t="inlineStr">
        <is>
          <t>C++</t>
        </is>
      </c>
      <c r="AF51" s="115" t="inlineStr">
        <is>
          <t>nvidia/cuda:12.8.1-cudnn-devel-ubuntu24.04</t>
        </is>
      </c>
      <c r="AG51" s="70" t="inlineStr">
        <is>
          <t>Python 3.12.3</t>
        </is>
      </c>
      <c r="AH51" s="77" t="inlineStr">
        <is>
          <t>CUDA 12.8</t>
        </is>
      </c>
      <c r="AI51" s="81" t="inlineStr">
        <is>
          <t>N/A - rocBLAS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67" t="inlineStr">
        <is>
          <t>N/A - CMake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40" t="inlineStr">
        <is>
          <t>2026-09-05</t>
        </is>
      </c>
    </row>
    <row r="52">
      <c r="A52" s="85" t="n">
        <v>215</v>
      </c>
      <c r="B52" s="90" t="inlineStr">
        <is>
          <t>BabelStream HBM Bandwidth</t>
        </is>
      </c>
      <c r="C52" s="90" t="inlineStr">
        <is>
          <t>NVIDIA</t>
        </is>
      </c>
      <c r="D52" s="11" t="inlineStr">
        <is>
          <t>gpu-bench-nvidia-babelstream-hbm-bandwidth-ubu2404</t>
        </is>
      </c>
      <c r="E52" s="3" t="inlineStr">
        <is>
          <t>Measure sustained BabelStream HBM bandwidth</t>
        </is>
      </c>
      <c r="F52" s="114" t="inlineStr">
        <is>
          <t>Validates Copy, Mul, Add, Triad, and Dot bandwidth from one BabelStream run.</t>
        </is>
      </c>
      <c r="G52" s="151" t="inlineStr">
        <is>
          <t>#1: Copy bandwidth (bandwidth_gb_s_copy); #2: Mul bandwidth (bandwidth_gb_s_mul); #3: Add bandwidth (bandwidth_gb_s_add); #4: Triad bandwidth (bandwidth_gb_s_triad); #5: Dot bandwidth (bandwidth_gb_s_dot);</t>
        </is>
      </c>
      <c r="H52" s="115" t="inlineStr">
        <is>
          <t>Compile babelstream.cu with nvcc; run bin/babelstream via collect_babelstream.py.</t>
        </is>
      </c>
      <c r="I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J52" s="114" t="inlineStr">
        <is>
          <t>Compile src/babelstream.cu with nvcc and run bin/babelstream once on FP64 arrays. Parse Copy, Mul, Add, Triad, and Dot bandwidth and copy those five values onto kernel-labeled rows. yaml dtype is recorded but does not switch the kernel off FP64.</t>
        </is>
      </c>
      <c r="K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L52" s="70" t="inlineStr">
        <is>
          <t>Memory / Transfer</t>
        </is>
      </c>
      <c r="M52" s="70" t="inlineStr">
        <is>
          <t>Memory, Bandwidth &amp; Data Movement</t>
        </is>
      </c>
      <c r="N52" s="2" t="inlineStr">
        <is>
          <t>Benchmark</t>
        </is>
      </c>
      <c r="O52" s="115" t="inlineStr">
        <is>
          <t>GPU</t>
        </is>
      </c>
      <c r="P52" s="115" t="inlineStr">
        <is>
          <t>H100 SXM 80GB</t>
        </is>
      </c>
      <c r="Q52" s="3" t="inlineStr">
        <is>
          <t>BabelStream stdout parsed into raw_results.csv. Each kernel row and the summary row carry all five bandwidth columns.</t>
        </is>
      </c>
      <c r="R52" s="70" t="inlineStr">
        <is>
          <t>one row per Copy, Mul, Add, Triad, and Dot, plus a summary row.</t>
        </is>
      </c>
      <c r="S52" s="10" t="inlineStr">
        <is>
          <t>check,device_id,array_size,dtype,block_size,status,bandwidth_gb_s_copy,bandwidth_gb_s_mul,bandwidth_gb_s_add,bandwidth_gb_s_triad,bandwidth_gb_s_dot
Copy,0,16777216,fp64,256,ok,4200,4100,4300,4250,3000</t>
        </is>
      </c>
      <c r="T52" s="77" t="inlineStr">
        <is>
          <t>bash run_benchmark.sh --smoke --validate --device-id 0 --dtype FP64 --block-size 256 --array-size 1048576 --kernels Copy,Mul,Add,Triad,Dot --warmup-iters 1 --num-iterations 2 --output-format csv</t>
        </is>
      </c>
      <c r="U52" s="70" t="inlineStr">
        <is>
          <t>bash run_benchmark.sh --baseline --validate --device-id 0 --dtype FP64 --block-size 256 --array-size 268435456 --kernels Copy,Mul,Add,Triad,Dot --warmup-iters 2 --num-iterations 30000 --output-format csv</t>
        </is>
      </c>
      <c r="V52" s="10" t="inlineStr">
        <is>
          <t>bash run_benchmark.sh --extended --validate --device-id 0 --dtype FP64 --block-size 256 --array-size 536870912 --kernels Copy,Mul,Add,Triad,Dot --warmup-iters 5 --num-iterations 35550 --output-format csv</t>
        </is>
      </c>
      <c r="W52" s="70" t="inlineStr">
        <is>
          <t>bandwidth_gb_s_copy, bandwidth_gb_s_mul, bandwidth_gb_s_add, bandwidth_gb_s_triad, bandwidth_gb_s_dot</t>
        </is>
      </c>
      <c r="X52" s="10" t="inlineStr">
        <is>
          <t>status=ok and the five bandwidth_gb_s_* values are finite and positive.</t>
        </is>
      </c>
      <c r="Y52" s="10" t="inlineStr">
        <is>
          <t>Each kernel row and the summary row repeat the same five bandwidth columns. There is no peak-percent column and no runtime column.</t>
        </is>
      </c>
      <c r="Z52" s="70" t="inlineStr">
        <is>
          <t>NVIDIA H100 SXM host (20+ vCPUs, 128+ GB RAM, local NVMe), 1x H100 SXM (80 GB HBM3, sm_90, 132 SMs)</t>
        </is>
      </c>
      <c r="AA52" s="70" t="inlineStr">
        <is>
          <t>sm_90 (NVIDIA Hopper H100)</t>
        </is>
      </c>
      <c r="AB52" s="12" t="inlineStr">
        <is>
          <t>Bash, SQLite, Python, PyYAML, CUDA Runtime, NVCC</t>
        </is>
      </c>
      <c r="AC52" s="70" t="inlineStr">
        <is>
          <t>Ubuntu 24.04</t>
        </is>
      </c>
      <c r="AD52" s="70" t="inlineStr">
        <is>
          <t>kernel 6.8.0</t>
        </is>
      </c>
      <c r="AE52" s="70" t="inlineStr">
        <is>
          <t>C++</t>
        </is>
      </c>
      <c r="AF52" s="115" t="inlineStr">
        <is>
          <t>nvidia/cuda:12.8.1-cudnn-devel-ubuntu24.04</t>
        </is>
      </c>
      <c r="AG52" s="70" t="inlineStr">
        <is>
          <t>Python 3.12.3</t>
        </is>
      </c>
      <c r="AH52" s="77" t="inlineStr">
        <is>
          <t>CUDA 12.8</t>
        </is>
      </c>
      <c r="AI52" s="81" t="inlineStr">
        <is>
          <t>N/A - rocBLAS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67" t="inlineStr">
        <is>
          <t>N/A - CMake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40" t="inlineStr">
        <is>
          <t>2026-09-05</t>
        </is>
      </c>
    </row>
    <row r="53">
      <c r="A53" s="85" t="n">
        <v>216</v>
      </c>
      <c r="B53" s="90" t="inlineStr">
        <is>
          <t>NCCL Bandwidth Test</t>
        </is>
      </c>
      <c r="C53" s="90" t="inlineStr">
        <is>
          <t>NVIDIA</t>
        </is>
      </c>
      <c r="D53" s="106" t="inlineStr">
        <is>
          <t>gpu-bench-nvidia-nccl-bandwidth-test-ubu2404</t>
        </is>
      </c>
      <c r="E53" s="3" t="inlineStr">
        <is>
          <t>Measure NCCL collective bandwidth and latency</t>
        </is>
      </c>
      <c r="F53" s="114" t="inlineStr">
        <is>
          <t>Validates NCCL collective bandwidth and latency across the GPUs in the communicator. On one GPU the three metrics are na (requires at least two GPUs).</t>
        </is>
      </c>
      <c r="G53" s="151" t="inlineStr">
        <is>
          <t>#1: Bus bandwidth at max message size, GB/s (busbw_gb_s); #2: Algorithm bandwidth at max message size, GB/s (algbw_gb_s); #3: Latency at min message size, us (latency_us);</t>
        </is>
      </c>
      <c r="H53" s="115" t="inlineStr">
        <is>
          <t>Compile nccl_bw.cu with nvcc and NCCL; run bin/nccl_bw &lt;min_bytes&gt; &lt;warmup&gt; &lt;iters&gt; &lt;num_gpus&gt; &lt;collective&gt;.</t>
        </is>
      </c>
      <c r="I53" s="10" t="inlineStr">
        <is>
          <t>Compile src/nccl_bw.cu with nvcc/NCCL and run bin/nccl_bw for each collective and message size, parse busbw_gb_s, algbw_gb_s, and latency_us, to measure NCCL collective bandwidth. This is not upstream nccl-tests or MPI.</t>
        </is>
      </c>
      <c r="J53" s="114" t="inlineStr">
        <is>
          <t>Sweep message sizes per collective with the local bin/nccl_bw (single process, ncclCommInitAll), recording bandwidth at the largest size and latency at the smallest.</t>
        </is>
      </c>
      <c r="K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L53" s="70" t="inlineStr">
        <is>
          <t>Memory / Transfer</t>
        </is>
      </c>
      <c r="M53" s="70" t="inlineStr">
        <is>
          <t>Memory, Bandwidth &amp; Data Movement</t>
        </is>
      </c>
      <c r="N53" s="2" t="inlineStr">
        <is>
          <t>Benchmark</t>
        </is>
      </c>
      <c r="O53" s="115" t="inlineStr">
        <is>
          <t>GPU</t>
        </is>
      </c>
      <c r="P53" s="115" t="inlineStr">
        <is>
          <t>H100 SXM 80GB</t>
        </is>
      </c>
      <c r="Q53" s="3" t="inlineStr">
        <is>
          <t>NCCL all_reduce stdout plus one CSV row. Column order is busbw then algbw. A single row is duplicated to two samples.</t>
        </is>
      </c>
      <c r="R53" s="70" t="inlineStr">
        <is>
          <t>one row for all_reduce.</t>
        </is>
      </c>
      <c r="S53" s="10" t="inlineStr">
        <is>
          <t>sample_index,status,collective,num_gpus,bytes,busbw_gb_s,algbw_gb_s,latency_us,error_message
0,ok,all_reduce,1,1024,na (requires at least two GPUs),na (requires at least two GPUs),na (requires at least two GPUs),</t>
        </is>
      </c>
      <c r="T53" s="77" t="inlineStr">
        <is>
          <t>bash run_benchmark.sh --smoke --validate --num-gpus 1 --collective all --min-bytes 8 --max-bytes 1024 --step-factor 2 --warmup-iters 1 --num-iterations 2</t>
        </is>
      </c>
      <c r="U53" s="70" t="inlineStr">
        <is>
          <t>bash run_benchmark.sh --baseline --validate --num-gpus 1 --collective all --min-bytes 8 --max-bytes 16777216 --step-factor 2 --warmup-iters 5 --num-iterations 295000</t>
        </is>
      </c>
      <c r="V53" s="10" t="inlineStr">
        <is>
          <t>bash run_benchmark.sh --extended --validate --num-gpus 1 --collective all --min-bytes 8 --max-bytes 16777216 --step-factor 2 --warmup-iters 10 --num-iterations 620000</t>
        </is>
      </c>
      <c r="W53" s="70" t="inlineStr">
        <is>
          <t>collective, num_gpus (GPUs used), bytes (largest size), busbw_gb_s and algbw_gb_s (at the largest size), latency_us (at the smallest size).</t>
        </is>
      </c>
      <c r="X53" s="10" t="inlineStr">
        <is>
          <t>every collective and size exits 0 and reports busbw.</t>
        </is>
      </c>
      <c r="Y53" s="10" t="inlineStr">
        <is>
          <t>Below two GPUs each metric is the text na (requires at least two GPUs), and summary.json reports that text. busbw applies the 2(n-1)/n factor for all_reduce only. Every size is in nccl_sweep.csv.</t>
        </is>
      </c>
      <c r="Z53" s="70" t="inlineStr">
        <is>
          <t>NVIDIA H100 SXM host (20+ vCPUs, 128+ GB RAM, local NVMe), 1x H100 SXM (80 GB HBM3, sm_90, 132 SMs)</t>
        </is>
      </c>
      <c r="AA53" s="70" t="inlineStr">
        <is>
          <t>sm_90 (NVIDIA Hopper H100)</t>
        </is>
      </c>
      <c r="AB53" s="12" t="inlineStr">
        <is>
          <t>Bash, SQLite, Python, PyYAML, CUDA Runtime, NVCC, NCCL</t>
        </is>
      </c>
      <c r="AC53" s="70" t="inlineStr">
        <is>
          <t>Ubuntu 24.04</t>
        </is>
      </c>
      <c r="AD53" s="70" t="inlineStr">
        <is>
          <t>kernel 6.8.0</t>
        </is>
      </c>
      <c r="AE53" s="70" t="inlineStr">
        <is>
          <t>C++</t>
        </is>
      </c>
      <c r="AF53" s="115" t="inlineStr">
        <is>
          <t>nvidia/cuda:12.8.1-cudnn-devel-ubuntu24.04</t>
        </is>
      </c>
      <c r="AG53" s="70" t="inlineStr">
        <is>
          <t>Python 3.12.3</t>
        </is>
      </c>
      <c r="AH53" s="77" t="inlineStr">
        <is>
          <t>CUDA 12.8</t>
        </is>
      </c>
      <c r="AI53" s="81" t="inlineStr">
        <is>
          <t>N/A - rocBLAS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67" t="inlineStr">
        <is>
          <t>N/A - CMake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40" t="inlineStr">
        <is>
          <t>2026-09-05</t>
        </is>
      </c>
    </row>
    <row r="54">
      <c r="A54" s="85" t="n">
        <v>217</v>
      </c>
      <c r="B54" s="90" t="inlineStr">
        <is>
          <t>GEMM / cuBLAS Microbenchmark</t>
        </is>
      </c>
      <c r="C54" s="90" t="inlineStr">
        <is>
          <t>NVIDIA</t>
        </is>
      </c>
      <c r="D54" s="11" t="inlineStr">
        <is>
          <t>gpu-bench-nvidia-gemm-cublas-micro-ubu2404</t>
        </is>
      </c>
      <c r="E54" s="3" t="inlineStr">
        <is>
          <t>Measure GEMM throughput across dtypes/shapes</t>
        </is>
      </c>
      <c r="F54" s="114" t="inlineStr">
        <is>
          <t>Validates cuBLAS GEMM TFLOPS, kernel time, bandwidth, and optional norm errors from bin/cublas_gemm.</t>
        </is>
      </c>
      <c r="G54" s="151" t="inlineStr">
        <is>
          <t>#1: Achieved compute throughput (achieved_compute_tflops); #2: Kernel execution time (kernel_time_msec); #3: Minimum operand traffic, GB/s (minimum_operand_traffic_gb_s); #4: Relative L1 of checked columns (relative_l1_checked_columns); #5: L2 norm error (norm_error_2);</t>
        </is>
      </c>
      <c r="H54" s="115" t="inlineStr">
        <is>
          <t>Compile cublas_gemm.cu with nvcc; run bin/cublas_gemm twice via collect_cublas_gemm.py.</t>
        </is>
      </c>
      <c r="I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J54" s="114" t="inlineStr">
        <is>
          <t>Compile src/cublas_gemm.cu with nvcc and run bin/cublas_gemm twice with CUDA-event timing and an optional norm check, then average the two passes into TFLOPS, kernel time, bandwidth, and norm error. This is not the cublas-bench CLI.</t>
        </is>
      </c>
      <c r="K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L54" s="70" t="inlineStr">
        <is>
          <t>GPU Compute / CUDA</t>
        </is>
      </c>
      <c r="M54" s="70" t="inlineStr">
        <is>
          <t>Compute &amp; Math Kernels</t>
        </is>
      </c>
      <c r="N54" s="2" t="inlineStr">
        <is>
          <t>Benchmark</t>
        </is>
      </c>
      <c r="O54" s="115" t="inlineStr">
        <is>
          <t>GPU</t>
        </is>
      </c>
      <c r="P54" s="115" t="inlineStr">
        <is>
          <t>H100 SXM 80GB</t>
        </is>
      </c>
      <c r="Q54" s="3" t="inlineStr">
        <is>
          <t>cuBLAS GEMM CSV from collect_cublas_gemm.py.</t>
        </is>
      </c>
      <c r="R54" s="70" t="inlineStr">
        <is>
          <t>one row per GEMM configuration.</t>
        </is>
      </c>
      <c r="S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T54" s="77" t="inlineStr">
        <is>
          <t>bash run_benchmark.sh --smoke --validate --function true --dtype f32_r --M 64 --N 64 --K 64 --transposeA N --transposeB N --alpha 1 --beta 0 --lda 64 --ldb 64 --ldc 64 --batch-count 1 --warmup-iters 2 --num-iterations 2 --norm-check 1</t>
        </is>
      </c>
      <c r="U54" s="70" t="inlineStr">
        <is>
          <t>bash run_benchmark.sh --baseline --validate --function true --dtype f32_r --M 4096 --N 4096 --K 4096 --transposeA N --transposeB N --alpha 1 --beta 0 --lda 4096 --ldb 4096 --ldc 4096 --batch-count 1 --warmup-iters 5 --num-iterations 30000 --norm-check 1</t>
        </is>
      </c>
      <c r="V54" s="10" t="inlineStr">
        <is>
          <t>bash run_benchmark.sh --extended --validate --function true --dtype f32_r --M 4096 --N 4096 --K 4096 --transposeA N --transposeB N --alpha 1 --beta 0 --lda 4096 --ldb 4096 --ldc 4096 --batch-count 1 --warmup-iters 10 --num-iterations 84000 --norm-check 1</t>
        </is>
      </c>
      <c r="W54" s="70" t="inlineStr">
        <is>
          <t>achieved_compute_tflops, kernel_time_msec, minimum_operand_traffic_gb_s, relative_l1_checked_columns, norm_error_2, plus GEMM parameter columns, each row is also tagged with a check/status identifier column.</t>
        </is>
      </c>
      <c r="X54" s="10" t="inlineStr">
        <is>
          <t>The cuBLAS process exits 0 with status=ok and finite TFLOPS and kernel time.</t>
        </is>
      </c>
      <c r="Y54" s="10" t="inlineStr">
        <is>
          <t>pass1, pass2, and summary are three rows. Columns are read by name, so M, N, and K do not collide with lowercase parameter columns. With norm_check off, the norm columns are blank.</t>
        </is>
      </c>
      <c r="Z54" s="70" t="inlineStr">
        <is>
          <t>NVIDIA H100 SXM host (20+ vCPUs, 128+ GB RAM, local NVMe), 1x H100 SXM (80 GB HBM3, sm_90, 132 SMs)</t>
        </is>
      </c>
      <c r="AA54" s="70" t="inlineStr">
        <is>
          <t>sm_90 (NVIDIA Hopper H100)</t>
        </is>
      </c>
      <c r="AB54" s="12" t="inlineStr">
        <is>
          <t>Bash, SQLite, Python, PyYAML, CUDA Runtime, NVCC, cuBLAS (GEMM)</t>
        </is>
      </c>
      <c r="AC54" s="70" t="inlineStr">
        <is>
          <t>Ubuntu 24.04</t>
        </is>
      </c>
      <c r="AD54" s="70" t="inlineStr">
        <is>
          <t>kernel 6.8.0</t>
        </is>
      </c>
      <c r="AE54" s="70" t="inlineStr">
        <is>
          <t>C++</t>
        </is>
      </c>
      <c r="AF54" s="115" t="inlineStr">
        <is>
          <t>nvidia/cuda:12.8.1-cudnn-devel-ubuntu24.04</t>
        </is>
      </c>
      <c r="AG54" s="70" t="inlineStr">
        <is>
          <t>Python 3.12.3</t>
        </is>
      </c>
      <c r="AH54" s="77" t="inlineStr">
        <is>
          <t>CUDA 12.8</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67" t="inlineStr">
        <is>
          <t>N/A - CMake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40" t="inlineStr">
        <is>
          <t>2026-09-05</t>
        </is>
      </c>
    </row>
    <row r="55">
      <c r="A55" s="85" t="n">
        <v>218</v>
      </c>
      <c r="B55" s="90" t="inlineStr">
        <is>
          <t>cuDNN Convolution Microbenchmark</t>
        </is>
      </c>
      <c r="C55" s="90" t="inlineStr">
        <is>
          <t>NVIDIA</t>
        </is>
      </c>
      <c r="D55" s="11" t="inlineStr">
        <is>
          <t>gpu-bench-nvidia-cudnn-convolution-micro-ubu2404</t>
        </is>
      </c>
      <c r="E55" s="3" t="inlineStr">
        <is>
          <t>Measure cuDNN convolution solver speed</t>
        </is>
      </c>
      <c r="F55" s="114" t="inlineStr">
        <is>
          <t>Validates cuDNN convolution timing and TFLOPS from bin/cudnn_conv. Requires a discoverable cudnn.h and libcudnn.</t>
        </is>
      </c>
      <c r="G55" s="151" t="inlineStr">
        <is>
          <t>#1: Convolution kernel execution time, forward (kernel_time_msec); #2: Achieved compute throughput, forward (tflops_fwd); #3: Memory bandwidth, GB/s, forward (memory_bandwidth_gb_s); #4: Solver search time (solver_search_msec), sum of cudnnFind wall time across the directions run;</t>
        </is>
      </c>
      <c r="H55" s="115" t="inlineStr">
        <is>
          <t>Compile cudnn_conv.cu with nvcc -lcudnn; run bin/cudnn_conv twice via collect_cudnn_conv.py.</t>
        </is>
      </c>
      <c r="I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J55" s="104" t="inlineStr">
        <is>
          <t>Compile src/cudnn_conv.cu with nvcc -lcudnn and run bin/cudnn_conv twice. For forward, backward-data, and backward-weights, time cudnnFind and the selected FP16 tensor-op kernel. The headline kernel time, forward TFLOPS, and bandwidth are the forward direction.</t>
        </is>
      </c>
      <c r="K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L55" s="70" t="inlineStr">
        <is>
          <t>GPU Compute / CUDA</t>
        </is>
      </c>
      <c r="M55" s="70" t="inlineStr">
        <is>
          <t>Compute &amp; Math Kernels</t>
        </is>
      </c>
      <c r="N55" s="2" t="inlineStr">
        <is>
          <t>Benchmark</t>
        </is>
      </c>
      <c r="O55" s="115" t="inlineStr">
        <is>
          <t>GPU</t>
        </is>
      </c>
      <c r="P55" s="115" t="inlineStr">
        <is>
          <t>H100 SXM 80GB</t>
        </is>
      </c>
      <c r="Q55" s="3" t="inlineStr">
        <is>
          <t>cuDNN convolution CSV from collect_cudnn_conv.py. Forward and both backward directions share one row.</t>
        </is>
      </c>
      <c r="R55" s="70" t="inlineStr">
        <is>
          <t>one row for the convolution configuration.</t>
        </is>
      </c>
      <c r="S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T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U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85000</t>
        </is>
      </c>
      <c r="V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250000</t>
        </is>
      </c>
      <c r="W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X55" s="10" t="inlineStr">
        <is>
          <t>Both timed passes exit 0 and the summary row has positive forward kernel time and TFLOPS.</t>
        </is>
      </c>
      <c r="Y55" s="10" t="inlineStr">
        <is>
          <t>RESULT lines fill one wide row. Forward, backward-data, and backward-weight times and bandwidths share that row. pass1, pass2, and summary are the two passes plus their mean.</t>
        </is>
      </c>
      <c r="Z55" s="70" t="inlineStr">
        <is>
          <t>NVIDIA H100 SXM host (20+ vCPUs, 128+ GB RAM, local NVMe), 1x H100 SXM (80 GB HBM3, sm_90, 132 SMs)</t>
        </is>
      </c>
      <c r="AA55" s="70" t="inlineStr">
        <is>
          <t>sm_90 (NVIDIA Hopper H100)</t>
        </is>
      </c>
      <c r="AB55" s="12" t="inlineStr">
        <is>
          <t>Bash, SQLite, Python, PyYAML, CUDA Runtime, NVCC, cuDNN</t>
        </is>
      </c>
      <c r="AC55" s="70" t="inlineStr">
        <is>
          <t>Ubuntu 24.04</t>
        </is>
      </c>
      <c r="AD55" s="70" t="inlineStr">
        <is>
          <t>kernel 6.8.0</t>
        </is>
      </c>
      <c r="AE55" s="70" t="inlineStr">
        <is>
          <t>C++</t>
        </is>
      </c>
      <c r="AF55" s="115" t="inlineStr">
        <is>
          <t>nvidia/cuda:12.8.1-cudnn-devel-ubuntu24.04</t>
        </is>
      </c>
      <c r="AG55" s="70" t="inlineStr">
        <is>
          <t>Python 3.12.3</t>
        </is>
      </c>
      <c r="AH55" s="77" t="inlineStr">
        <is>
          <t>CUDA 12.8</t>
        </is>
      </c>
      <c r="AI55" s="81" t="inlineStr">
        <is>
          <t>N/A - rocBLAS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67" t="inlineStr">
        <is>
          <t>N/A - CMake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40" t="inlineStr">
        <is>
          <t>2026-09-05</t>
        </is>
      </c>
    </row>
    <row r="56">
      <c r="A56" s="85" t="n">
        <v>219</v>
      </c>
      <c r="B56" s="90" t="inlineStr">
        <is>
          <t>TorchBench Microkernels</t>
        </is>
      </c>
      <c r="C56" s="90" t="inlineStr">
        <is>
          <t>NVIDIA</t>
        </is>
      </c>
      <c r="D56" s="11" t="inlineStr">
        <is>
          <t>gpu-bench-nvidia-torch-micro-suite-ubu2404</t>
        </is>
      </c>
      <c r="E56" s="3" t="inlineStr">
        <is>
          <t>Measure local PyTorch GEMM and Conv2D microkernel latency/TFLOPS</t>
        </is>
      </c>
      <c r="F56" s="114" t="inlineStr">
        <is>
          <t>Validates CUDA GEMM and Conv2D microkernel metrics from gemm.py and conv2d.py.</t>
        </is>
      </c>
      <c r="G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H56" s="115" t="inlineStr">
        <is>
          <t>Run scripts/gemm.py and scripts/conv2d.py via collect_torch_micro.py. Official TorchBench runners are not executed.</t>
        </is>
      </c>
      <c r="I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J56" s="114" t="inlineStr">
        <is>
          <t>Run local scripts/gemm.py for GEMM and scripts/conv2d.py for Conv2d on yaml M, N, K and input_shape, parse RESULT time, TFLOPS, and bandwidth, and write gemm, conv2d, and summary rows. This is not TorchBench run.py.</t>
        </is>
      </c>
      <c r="K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L56" s="70" t="inlineStr">
        <is>
          <t>GPU Compute / CUDA</t>
        </is>
      </c>
      <c r="M56" s="70" t="inlineStr">
        <is>
          <t>Compute &amp; Math Kernels</t>
        </is>
      </c>
      <c r="N56" s="2" t="inlineStr">
        <is>
          <t>Benchmark</t>
        </is>
      </c>
      <c r="O56" s="115" t="inlineStr">
        <is>
          <t>GPU</t>
        </is>
      </c>
      <c r="P56" s="115" t="inlineStr">
        <is>
          <t>H100 SXM 80GB</t>
        </is>
      </c>
      <c r="Q56" s="3" t="inlineStr">
        <is>
          <t>raw_results.csv, raw_results.jsonl, and gemm plus conv2d text in raw_output.txt.</t>
        </is>
      </c>
      <c r="R56" s="70" t="inlineStr">
        <is>
          <t>three CSV rows (gemm, conv2d, summary) carrying the same six values.</t>
        </is>
      </c>
      <c r="S56" s="10" t="inlineStr">
        <is>
          <t>check,device_id,dtype,kernel_type,status,gemm_time_usec,gemm_tflops,gemm_bandwidth_gb_s,conv_time_usec,conv_tflops,conv_bandwidth_gb_s
summary,0,fp16,all,ok,15,20,600,25,12,400</t>
        </is>
      </c>
      <c r="T56" s="77" t="inlineStr">
        <is>
          <t>bash run_benchmark.sh --smoke --validate --device-id 0 --kernel-type all --dtype fp16 --input-shape 1,3,32,32 --M 64 --N 64 --K 64 --batch-size 1 --prompt-source synthetic --warmup-iters 2 --num-iterations 5 --seed 42</t>
        </is>
      </c>
      <c r="U56" s="70" t="inlineStr">
        <is>
          <t>bash run_benchmark.sh --baseline --validate --device-id 0 --kernel-type all --dtype fp16 --input-shape 1,3,224,224 --M 4096 --N 4096 --K 4096 --batch-size 8 --prompt-source synthetic --warmup-iters 10 --num-iterations 1140000 --seed 42</t>
        </is>
      </c>
      <c r="V56" s="10" t="inlineStr">
        <is>
          <t>bash run_benchmark.sh --extended --validate --device-id 0 --kernel-type all --dtype fp16 --input-shape 8,3,224,224 --M 4096 --N 4096 --K 4096 --batch-size 8 --prompt-source synthetic --warmup-iters 20 --num-iterations 2750000 --seed 42</t>
        </is>
      </c>
      <c r="W56" s="70" t="inlineStr">
        <is>
          <t>gemm_time_usec, gemm_tflops, gemm_bandwidth_gb_s, conv_time_usec, conv_tflops, conv_bandwidth_gb_s.</t>
        </is>
      </c>
      <c r="X56" s="10" t="inlineStr">
        <is>
          <t>gemm.py and conv2d.py exit 0 and print all six values, and every value is positive.</t>
        </is>
      </c>
      <c r="Y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Z56" s="70" t="inlineStr">
        <is>
          <t>NVIDIA H100 SXM host (20+ vCPUs, 128+ GB RAM, local NVMe), 1x H100 SXM (80 GB HBM3, sm_90, 132 SMs)</t>
        </is>
      </c>
      <c r="AA56" s="70" t="inlineStr">
        <is>
          <t>sm_90 (NVIDIA Hopper H100)</t>
        </is>
      </c>
      <c r="AB56" s="12" t="inlineStr">
        <is>
          <t>Bash, SQLite, Python, PyYAML, CUDA Runtime, PyTorch-CUDA, cuBLAS (GEMM), cuDNN (conv2d)</t>
        </is>
      </c>
      <c r="AC56" s="70" t="inlineStr">
        <is>
          <t>Ubuntu 24.04</t>
        </is>
      </c>
      <c r="AD56" s="70" t="inlineStr">
        <is>
          <t>kernel 6.8.0</t>
        </is>
      </c>
      <c r="AE56" s="70" t="inlineStr">
        <is>
          <t>Python</t>
        </is>
      </c>
      <c r="AF56" s="115" t="inlineStr">
        <is>
          <t>nvidia/cuda:12.8.1-cudnn-devel-ubuntu24.04</t>
        </is>
      </c>
      <c r="AG56" s="70" t="inlineStr">
        <is>
          <t>Python 3.12.3</t>
        </is>
      </c>
      <c r="AH56" s="77" t="inlineStr">
        <is>
          <t>CUDA 12.8</t>
        </is>
      </c>
      <c r="AI56" s="143" t="inlineStr">
        <is>
          <t>cuBLAS (bundled with CUDA 12.8)</t>
        </is>
      </c>
      <c r="AJ56" s="81" t="inlineStr">
        <is>
          <t>N/A - Mistral not used</t>
        </is>
      </c>
      <c r="AK56" s="70" t="inlineStr">
        <is>
          <t>PyTorch 2.7.1+cu128</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67" t="inlineStr">
        <is>
          <t>N/A - CMake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40" t="inlineStr">
        <is>
          <t>2026-09-05</t>
        </is>
      </c>
    </row>
    <row r="57">
      <c r="A57" s="85" t="n">
        <v>220</v>
      </c>
      <c r="B57" s="90" t="inlineStr">
        <is>
          <t>NVIDIA HPL FP64 (High Performance Linpack)</t>
        </is>
      </c>
      <c r="C57" s="90" t="inlineStr">
        <is>
          <t>NVIDIA</t>
        </is>
      </c>
      <c r="D57" s="11" t="inlineStr">
        <is>
          <t>gpu-bench-nvidia-linpack-hpl-fp64-ubu2404</t>
        </is>
      </c>
      <c r="E57" s="3" t="inlineStr">
        <is>
          <t>Measure sustained FP64 Linpack performance</t>
        </is>
      </c>
      <c r="F57" s="114" t="inlineStr">
        <is>
          <t>Validates FP64 Linpack GFLOPS, time-to-solution, and a passing residual check.</t>
        </is>
      </c>
      <c r="G57" s="151" t="inlineStr">
        <is>
          <t>#1: Mean cuSOLVER FP64 dense-LU throughput, TFLOPS (sustained_fp64_performance_across_problem_size_n_tflops); #2: Mean cuSOLVER dense-LU time, s (time_to_solution_across_problem_size_n_s); #3: Mean percent of FP64 vector peak (percent_of_fp64_vector_peak);</t>
        </is>
      </c>
      <c r="H57" s="115" t="inlineStr">
        <is>
          <t>Build nvhpl via scripts/build.sh; run bin/nvhpl for warmup plus timed repeats.</t>
        </is>
      </c>
      <c r="I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J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K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L57" s="70" t="inlineStr">
        <is>
          <t>GPU Compute / CUDA</t>
        </is>
      </c>
      <c r="M57" s="70" t="inlineStr">
        <is>
          <t>Compute &amp; Math Kernels</t>
        </is>
      </c>
      <c r="N57" s="2" t="inlineStr">
        <is>
          <t>Benchmark</t>
        </is>
      </c>
      <c r="O57" s="115" t="inlineStr">
        <is>
          <t>GPU</t>
        </is>
      </c>
      <c r="P57" s="115" t="inlineStr">
        <is>
          <t>H100 SXM 80GB</t>
        </is>
      </c>
      <c r="Q57" s="3" t="inlineStr">
        <is>
          <t>Local bin/nvhpl stdout plus a normalized CSV row. This is not mpirun, HPL.dat, or an HPC container log.</t>
        </is>
      </c>
      <c r="R57" s="70" t="inlineStr">
        <is>
          <t>one result row for the clamped problem size. A lone row is duplicated to two samples.</t>
        </is>
      </c>
      <c r="S57" s="10" t="inlineStr">
        <is>
          <t>sample_index,status,solver_implementation,requested_problem_size_n,actual_problem_size_n,timed_repeats,sustained_fp64_performance_across_problem_size_n_tflops,percent_of_fp64_vector_peak,time_to_solution_across_problem_size_n_s,error_message
0,ok,cusolver,65536,32768,6,8.0,20,12,</t>
        </is>
      </c>
      <c r="T57" s="77" t="inlineStr">
        <is>
          <t>bash run_benchmark.sh --smoke --validate --num-gpus 1 --process-grid-P 1 --process-grid-Q 1 --precision fp64 --problem-size-N 4096 --block-size 256 --panel-factorization 2 --warmup-iters 0 --num-iterations 1</t>
        </is>
      </c>
      <c r="U57" s="70" t="inlineStr">
        <is>
          <t>bash run_benchmark.sh --baseline --validate --num-gpus 1 --process-grid-P 1 --process-grid-Q 1 --precision fp64 --problem-size-N 32768 --block-size 384 --panel-factorization 2 --warmup-iters 0 --num-iterations 3</t>
        </is>
      </c>
      <c r="V57" s="10" t="inlineStr">
        <is>
          <t>bash run_benchmark.sh --extended --validate --num-gpus 1 --process-grid-P 1 --process-grid-Q 1 --precision fp64 --problem-size-N 65536 --block-size 512 --panel-factorization 2 --warmup-iters 0 --num-iterations 10</t>
        </is>
      </c>
      <c r="W57" s="70" t="inlineStr">
        <is>
          <t>sustained_fp64_performance_across_problem_size_n_tflops, percent_of_fp64_vector_peak, time_to_solution_across_problem_size_n_s, solver_implementation, requested_problem_size_n, actual_problem_size_n, timed_repeats.</t>
        </is>
      </c>
      <c r="X57" s="10" t="inlineStr">
        <is>
          <t>Every timed repeat exits 0, prints a Final Score in GFLOPS, and does not contain Residual Check: FAILED.</t>
        </is>
      </c>
      <c r="Y57" s="10" t="inlineStr">
        <is>
          <t>TFLOPS is GFLOPS/1000. percent_of_fp64_vector_peak uses peak_fp64_vector_tflops, or BENCHMARK_PEAK_FP64_VECTOR_TFLOPS, and is blank when no peak is known. N at least 65536 is clamped to 32768. The CSV has one row per timed repeat, each carrying requested N, actual N, and timed_repeats.</t>
        </is>
      </c>
      <c r="Z57" s="70" t="inlineStr">
        <is>
          <t>NVIDIA H100 SXM host (20+ vCPUs, 128+ GB RAM, local NVMe), 1x H100 SXM (80 GB HBM3, sm_90, 132 SMs)</t>
        </is>
      </c>
      <c r="AA57" s="70" t="inlineStr">
        <is>
          <t>sm_90 (NVIDIA Hopper H100)</t>
        </is>
      </c>
      <c r="AB57" s="12" t="inlineStr">
        <is>
          <t>Bash, SQLite, Python, PyYAML, CUDA Runtime, NVCC, cuSOLVER, cuBLAS (GEMM)</t>
        </is>
      </c>
      <c r="AC57" s="70" t="inlineStr">
        <is>
          <t>Ubuntu 24.04</t>
        </is>
      </c>
      <c r="AD57" s="70" t="inlineStr">
        <is>
          <t>kernel 6.8.0</t>
        </is>
      </c>
      <c r="AE57" s="70" t="inlineStr">
        <is>
          <t>C++/CUDA (bin/nvhpl)</t>
        </is>
      </c>
      <c r="AF57" s="115" t="inlineStr">
        <is>
          <t>nvidia/cuda:12.8.1-cudnn-devel-ubuntu24.04</t>
        </is>
      </c>
      <c r="AG57" s="70" t="inlineStr">
        <is>
          <t>Python 3.12.3</t>
        </is>
      </c>
      <c r="AH57" s="77" t="inlineStr">
        <is>
          <t>CUDA 12.8</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67" t="inlineStr">
        <is>
          <t>N/A - CMake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40" t="inlineStr">
        <is>
          <t>2026-09-05</t>
        </is>
      </c>
    </row>
    <row r="58">
      <c r="A58" s="85" t="n">
        <v>221</v>
      </c>
      <c r="B58" s="90" t="inlineStr">
        <is>
          <t>ResNet-50 FP16 Training Step (PyTorch)</t>
        </is>
      </c>
      <c r="C58" s="90" t="inlineStr">
        <is>
          <t>NVIDIA</t>
        </is>
      </c>
      <c r="D58" s="11" t="inlineStr">
        <is>
          <t>gpu-bench-nvidia-resnet50-pytorch-training-ubu2404</t>
        </is>
      </c>
      <c r="E58" s="3" t="inlineStr">
        <is>
          <t>Measure mixed-precision ResNet-50 training-step efficiency</t>
        </is>
      </c>
      <c r="F58" s="114" t="inlineStr">
        <is>
          <t>Validates two timed training passes plus a summary average on synthetic FP16 ResNet-50 steps.</t>
        </is>
      </c>
      <c r="G58" s="151" t="inlineStr">
        <is>
          <t>#1: Training batch step time (step_time_msec); #2: Training throughput (images_per_sec); #3: Achieved compute throughput (fp16_tflops); #4: Peak GPU memory (peak_gpu_memory_gb); #5: Modeled weight and feature-map traffic, GB/s (modeled_weight_feature_traffic_gb_s);</t>
        </is>
      </c>
      <c r="H58" s="115" t="inlineStr">
        <is>
          <t>Run scripts/train_resnet50.py via collect_resnet50_train.py.</t>
        </is>
      </c>
      <c r="I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J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K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L58" s="70" t="inlineStr">
        <is>
          <t>GPU Compute / CUDA</t>
        </is>
      </c>
      <c r="M58" s="70" t="inlineStr">
        <is>
          <t>Training, Inference, Model Workloads</t>
        </is>
      </c>
      <c r="N58" s="2" t="inlineStr">
        <is>
          <t>Benchmark</t>
        </is>
      </c>
      <c r="O58" s="115" t="inlineStr">
        <is>
          <t>GPU</t>
        </is>
      </c>
      <c r="P58" s="115" t="inlineStr">
        <is>
          <t>H100 SXM 80GB</t>
        </is>
      </c>
      <c r="Q58" s="3" t="inlineStr">
        <is>
          <t>raw_results.csv with pass1, pass2, and summary from two runs of train_resnet50.py.</t>
        </is>
      </c>
      <c r="R58" s="70" t="inlineStr">
        <is>
          <t>one row per timed pass and one summary row.</t>
        </is>
      </c>
      <c r="S58" s="10" t="inlineStr">
        <is>
          <t>check,image_size,batch_size,precision,status,step_time_msec,images_per_sec,fp16_tflops,modeled_weight_feature_traffic_gb_s,peak_gpu_memory_gb
pass1,224,32,fp16,ok,80,400,12,50,6</t>
        </is>
      </c>
      <c r="T58" s="77" t="inlineStr">
        <is>
          <t>bash run_benchmark.sh --smoke --validate --dataset-name synthetic --precision fp16 --image-size 64 --batch-size 2 --num-workers 0 --optimizer sgd --learning-rate 0.1 --gradient-accumulation 1 --warmup-iters 1 --num-iterations 3</t>
        </is>
      </c>
      <c r="U58" s="70" t="inlineStr">
        <is>
          <t>bash run_benchmark.sh --baseline --validate --dataset-name synthetic --precision fp16 --image-size 224 --batch-size 8 --num-workers 0 --optimizer sgd --learning-rate 0.1 --gradient-accumulation 1 --warmup-iters 2 --num-iterations 3100</t>
        </is>
      </c>
      <c r="V58" s="10" t="inlineStr">
        <is>
          <t>bash run_benchmark.sh --extended --validate --dataset-name synthetic --precision fp16 --image-size 224 --batch-size 16 --num-workers 0 --optimizer sgd --learning-rate 0.1 --gradient-accumulation 1 --warmup-iters 5 --num-iterations 8800</t>
        </is>
      </c>
      <c r="W58" s="70" t="inlineStr">
        <is>
          <t>step_time_msec, images_per_sec, fp16_tflops, peak_gpu_memory_gb, modeled_weight_feature_traffic_gb_s</t>
        </is>
      </c>
      <c r="X58" s="10" t="inlineStr">
        <is>
          <t>benchmark exits successfully; validation requires finite positive aggregate metrics.</t>
        </is>
      </c>
      <c r="Y58" s="10" t="inlineStr">
        <is>
          <t>ignore warmup inside the trainer; persist the three collector rows.</t>
        </is>
      </c>
      <c r="Z58" s="70" t="inlineStr">
        <is>
          <t>NVIDIA H100 SXM host (20+ vCPUs, 128+ GB RAM, local NVMe), 1x H100 SXM (80 GB HBM3, sm_90, 132 SMs)</t>
        </is>
      </c>
      <c r="AA58" s="70" t="inlineStr">
        <is>
          <t>sm_90 (NVIDIA Hopper H100)</t>
        </is>
      </c>
      <c r="AB58" s="12" t="inlineStr">
        <is>
          <t>Bash, SQLite, Python, PyYAML, CUDA Runtime, PyTorch-CUDA, torchvision, ResNet-50</t>
        </is>
      </c>
      <c r="AC58" s="70" t="inlineStr">
        <is>
          <t>Ubuntu 24.04</t>
        </is>
      </c>
      <c r="AD58" s="70" t="inlineStr">
        <is>
          <t>kernel 6.8.0</t>
        </is>
      </c>
      <c r="AE58" s="70" t="inlineStr">
        <is>
          <t>Python</t>
        </is>
      </c>
      <c r="AF58" s="115" t="inlineStr">
        <is>
          <t>nvidia/cuda:12.8.1-cudnn-devel-ubuntu24.04</t>
        </is>
      </c>
      <c r="AG58" s="70" t="inlineStr">
        <is>
          <t>Python 3.12.3</t>
        </is>
      </c>
      <c r="AH58" s="77" t="inlineStr">
        <is>
          <t>CUDA 12.8</t>
        </is>
      </c>
      <c r="AI58" s="143" t="inlineStr">
        <is>
          <t>cuBLAS (bundled with CUDA 12.8)</t>
        </is>
      </c>
      <c r="AJ58" s="81" t="inlineStr">
        <is>
          <t>N/A - Mistral not used</t>
        </is>
      </c>
      <c r="AK58" s="70" t="inlineStr">
        <is>
          <t>PyTorch 2.7.1+cu128</t>
        </is>
      </c>
      <c r="AL58" s="140" t="inlineStr">
        <is>
          <t>torchvision 0.22.1+cu128</t>
        </is>
      </c>
      <c r="AM58" s="141" t="inlineStr">
        <is>
          <t>N/A - vLLM not used</t>
        </is>
      </c>
      <c r="AN58" s="81" t="inlineStr">
        <is>
          <t>N/A - vLLM not used</t>
        </is>
      </c>
      <c r="AO58" s="81" t="inlineStr">
        <is>
          <t>N/A - SGLang not used</t>
        </is>
      </c>
      <c r="AP58" s="81" t="inlineStr">
        <is>
          <t>N/A - SGLang not used</t>
        </is>
      </c>
      <c r="AQ58" s="81" t="inlineStr">
        <is>
          <t>N/A - CMake not used</t>
        </is>
      </c>
      <c r="AR58" s="67" t="inlineStr">
        <is>
          <t>N/A - CMake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40" t="inlineStr">
        <is>
          <t>2026-09-05</t>
        </is>
      </c>
    </row>
    <row r="59">
      <c r="A59" s="85" t="n">
        <v>222</v>
      </c>
      <c r="B59" s="90" t="inlineStr">
        <is>
          <t>ResNet-50 BF16 Inference Throughput Sweep</t>
        </is>
      </c>
      <c r="C59" s="90" t="inlineStr">
        <is>
          <t>NVIDIA</t>
        </is>
      </c>
      <c r="D59" s="11" t="inlineStr">
        <is>
          <t>gpu-bench-nvidia-resnet50-pytorch-inference-ubu2404</t>
        </is>
      </c>
      <c r="E59" s="3" t="inlineStr">
        <is>
          <t>Measure ResNet-50 BF16 inference throughput</t>
        </is>
      </c>
      <c r="F59" s="114" t="inlineStr">
        <is>
          <t>Validates one inference sweep over yaml batch sizes with random weights and synthetic images.</t>
        </is>
      </c>
      <c r="G59" s="151" t="inlineStr">
        <is>
          <t>#1: Largest-batch inference throughput, images/s (images_per_sec); #2: Largest-batch per-image latency, ms (per_image_latency_msec); #3: Largest-batch p99 latency, ms (batch_p99_latency_msec); #4: Largest-batch GPU utilization (gpu_utilization_percent); #5: Peak GPU memory at largest batch, GB (peak_gpu_memory_gb);</t>
        </is>
      </c>
      <c r="H59" s="115" t="inlineStr">
        <is>
          <t>Run gpu-bench-resnet50-pytorch-inference.py via collect_resnet50_infer.py; nvidia-smi is sampled on a background thread during the timed loop for GPU utilization, and peak memory comes from torch.cuda.max_memory_allocated.</t>
        </is>
      </c>
      <c r="I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J59" s="114" t="inlineStr">
        <is>
          <t>Run gpu-bench-resnet50-pytorch-inference.py once over the yaml batch_size list with random-weight ResNet-50, synthetic bf16 images, and torch.no_grad. Emit one RESULT line per batch plus a summary. This is not a five-minute server loop.</t>
        </is>
      </c>
      <c r="K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L59" s="70" t="inlineStr">
        <is>
          <t>GPU Compute / CUDA</t>
        </is>
      </c>
      <c r="M59" s="70" t="inlineStr">
        <is>
          <t>Training, Inference, Model Workloads</t>
        </is>
      </c>
      <c r="N59" s="2" t="inlineStr">
        <is>
          <t>Benchmark</t>
        </is>
      </c>
      <c r="O59" s="115" t="inlineStr">
        <is>
          <t>GPU</t>
        </is>
      </c>
      <c r="P59" s="115" t="inlineStr">
        <is>
          <t>H100 SXM 80GB</t>
        </is>
      </c>
      <c r="Q59" s="3" t="inlineStr">
        <is>
          <t>raw_results.csv with one row per batch size and a summary row. The summary copies the largest batch and also stores case_* copies.</t>
        </is>
      </c>
      <c r="R59" s="70" t="inlineStr">
        <is>
          <t>one row per batch size, plus one summary row.</t>
        </is>
      </c>
      <c r="S59" s="10" t="inlineStr">
        <is>
          <t>check,batch_size,headline_batch_size,dtype,status,images_per_sec,per_image_latency_msec,batch_p99_latency_msec,gpu_utilization_percent,peak_gpu_memory_gb
summary,32,32,bf16,ok,900,1.1,40,95,8</t>
        </is>
      </c>
      <c r="T59" s="77" t="inlineStr">
        <is>
          <t>bash run_benchmark.sh --smoke --validate --device-id 0 --num-gpus 1 --parallel-strategy none --weights random --dtype bf16 --precision bf16 --image-source synthetic --image-size 64 --use-channels-last true --batch-size 1,2 --num-workers 0 --warmup-iters 1 --num-iterations 3</t>
        </is>
      </c>
      <c r="U59" s="70" t="inlineStr">
        <is>
          <t>bash run_benchmark.sh --baseline --validate --device-id 0 --num-gpus 1 --parallel-strategy none --weights random --dtype bf16 --precision bf16 --image-source synthetic --image-size 224 --use-channels-last true --batch-size 1,2,4,8,16,32 --num-workers 0 --warmup-iters 5 --num-iterations 13350</t>
        </is>
      </c>
      <c r="V59"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W59" s="70" t="inlineStr">
        <is>
          <t>images_per_sec, per_image_latency_msec, batch_p99_latency_msec, gpu_utilization_percent, peak_gpu_memory_gb.</t>
        </is>
      </c>
      <c r="X59" s="10" t="inlineStr">
        <is>
          <t>process exits 0 and a CSV row exists for every requested batch size (no OOM).</t>
        </is>
      </c>
      <c r="Y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Z59" s="70" t="inlineStr">
        <is>
          <t>NVIDIA H100 SXM host (20+ vCPUs, 128+ GB RAM, local NVMe), 1x H100 SXM (80 GB HBM3, sm_90, 132 SMs)</t>
        </is>
      </c>
      <c r="AA59" s="70" t="inlineStr">
        <is>
          <t>sm_90 (NVIDIA Hopper H100)</t>
        </is>
      </c>
      <c r="AB59" s="12" t="inlineStr">
        <is>
          <t>Bash, SQLite, Python, PyYAML, CUDA Runtime, PyTorch-CUDA, torchvision, ResNet-50</t>
        </is>
      </c>
      <c r="AC59" s="70" t="inlineStr">
        <is>
          <t>Ubuntu 24.04</t>
        </is>
      </c>
      <c r="AD59" s="70" t="inlineStr">
        <is>
          <t>kernel 6.8.0</t>
        </is>
      </c>
      <c r="AE59" s="70" t="inlineStr">
        <is>
          <t>Python</t>
        </is>
      </c>
      <c r="AF59" s="115" t="inlineStr">
        <is>
          <t>nvidia/cuda:12.8.1-cudnn-devel-ubuntu24.04</t>
        </is>
      </c>
      <c r="AG59" s="70" t="inlineStr">
        <is>
          <t>Python 3.12.3</t>
        </is>
      </c>
      <c r="AH59" s="77" t="inlineStr">
        <is>
          <t>CUDA 12.8</t>
        </is>
      </c>
      <c r="AI59" s="81" t="inlineStr">
        <is>
          <t>N/A - rocBLAS not used</t>
        </is>
      </c>
      <c r="AJ59" s="81" t="inlineStr">
        <is>
          <t>N/A - Mistral not used</t>
        </is>
      </c>
      <c r="AK59" s="70" t="inlineStr">
        <is>
          <t>PyTorch 2.7.1+cu128</t>
        </is>
      </c>
      <c r="AL59" s="140" t="inlineStr">
        <is>
          <t>torchvision 0.22.1+cu128</t>
        </is>
      </c>
      <c r="AM59" s="141" t="inlineStr">
        <is>
          <t>N/A - vLLM not used</t>
        </is>
      </c>
      <c r="AN59" s="81" t="inlineStr">
        <is>
          <t>N/A - vLLM not used</t>
        </is>
      </c>
      <c r="AO59" s="81" t="inlineStr">
        <is>
          <t>N/A - SGLang not used</t>
        </is>
      </c>
      <c r="AP59" s="81" t="inlineStr">
        <is>
          <t>N/A - SGLang not used</t>
        </is>
      </c>
      <c r="AQ59" s="81" t="inlineStr">
        <is>
          <t>N/A - CMake not used</t>
        </is>
      </c>
      <c r="AR59" s="67" t="inlineStr">
        <is>
          <t>N/A - CMake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40" t="inlineStr">
        <is>
          <t>2026-09-05</t>
        </is>
      </c>
    </row>
    <row r="60">
      <c r="A60" s="85" t="n">
        <v>223</v>
      </c>
      <c r="B60" s="90" t="inlineStr">
        <is>
          <t>BERT Inference Sweep</t>
        </is>
      </c>
      <c r="C60" s="90" t="inlineStr">
        <is>
          <t>NVIDIA</t>
        </is>
      </c>
      <c r="D60" s="11" t="inlineStr">
        <is>
          <t>gpu-bench-nvidia-bert-base-inference-ubu2404</t>
        </is>
      </c>
      <c r="E60" s="3" t="inlineStr">
        <is>
          <t>Measure PyTorch BERT inference performance</t>
        </is>
      </c>
      <c r="F60" s="114" t="inlineStr">
        <is>
          <t>Validates Hugging Face BERT inference throughput and latency. This is not tf.keras.</t>
        </is>
      </c>
      <c r="G60" s="151" t="inlineStr">
        <is>
          <t>#1: Inference throughput (sequences_per_sec); #2: Inference latency, mean step time, ms (mean_latency_ms); #3: Token throughput (tokens_per_sec); #4: Peak GPU memory (peak_gpu_memory_gb);</t>
        </is>
      </c>
      <c r="H60" s="115" t="inlineStr">
        <is>
          <t>Run gpu-bench-bert-transformers-inference.py via collect_bert_infer.py.</t>
        </is>
      </c>
      <c r="I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J60" s="114" t="inlineStr">
        <is>
          <t>Run gpu-bench-bert-transformers-inference.py twice with bert-base-uncased on synthetic token batches for yaml sequence_len and batch_size. Parse sequences/s, tokens/s, and p50, p95, and p99 latency, then average a summary row. This is not TensorFlow.</t>
        </is>
      </c>
      <c r="K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L60" s="70" t="inlineStr">
        <is>
          <t>GPU Compute / CUDA</t>
        </is>
      </c>
      <c r="M60" s="70" t="inlineStr">
        <is>
          <t>Training, Inference, Model Workloads</t>
        </is>
      </c>
      <c r="N60" s="2" t="inlineStr">
        <is>
          <t>Benchmark</t>
        </is>
      </c>
      <c r="O60" s="115" t="inlineStr">
        <is>
          <t>GPU</t>
        </is>
      </c>
      <c r="P60" s="115" t="inlineStr">
        <is>
          <t>H100 SXM 80GB</t>
        </is>
      </c>
      <c r="Q60" s="3" t="inlineStr">
        <is>
          <t>raw_results.csv with pass1, pass2, and summary from two runs of the BERT inference script.</t>
        </is>
      </c>
      <c r="R60" s="70" t="inlineStr">
        <is>
          <t>one row per timed pass and one summary row.</t>
        </is>
      </c>
      <c r="S60" s="10" t="inlineStr">
        <is>
          <t>check,model_name,sequence_len,batch_size,status,sequences_per_sec,mean_latency_ms,latency_p50_msec,latency_p99_msec,tokens_per_sec,peak_gpu_memory_gb
pass1,bert-base-uncased,128,8,ok,40,200,190,220,5120,4</t>
        </is>
      </c>
      <c r="T60" s="77" t="inlineStr">
        <is>
          <t>bash run_benchmark.sh --smoke --validate --model-name bert-base-uncased --dtype f16_r --precision mixed_float16 --num-gpus 1 --prompt-source synthetic --sequence-len 32 --batch-size 1 --warmup-iters 2 --num-iterations 5</t>
        </is>
      </c>
      <c r="U60" s="70" t="inlineStr">
        <is>
          <t>bash run_benchmark.sh --baseline --validate --model-name bert-base-uncased --dtype f16_r --precision mixed_float16 --num-gpus 1 --prompt-source synthetic --sequence-len 128 --batch-size 4 --warmup-iters 2 --num-iterations 37100</t>
        </is>
      </c>
      <c r="V60" s="10" t="inlineStr">
        <is>
          <t>bash run_benchmark.sh --extended --validate --model-name bert-base-uncased --dtype f16_r --precision mixed_float16 --num-gpus 1 --prompt-source synthetic --sequence-len 256 --batch-size 8 --warmup-iters 5 --num-iterations 102000</t>
        </is>
      </c>
      <c r="W60" s="70" t="inlineStr">
        <is>
          <t>sequences_per_sec, mean_latency_ms, latency_p50_msec, latency_p99_msec, tokens_per_sec, peak_gpu_memory_gb.</t>
        </is>
      </c>
      <c r="X60" s="10" t="inlineStr">
        <is>
          <t>status=ok and sequences_per_sec and tokens_per_sec are finite and positive.</t>
        </is>
      </c>
      <c r="Y60" s="10" t="inlineStr">
        <is>
          <t>One timed loop sets mean, p50, and p99 latency to that loop's mean. pass1, pass2, and summary are two timed passes plus their mean. Model-load logs are not metrics.</t>
        </is>
      </c>
      <c r="Z60" s="70" t="inlineStr">
        <is>
          <t>NVIDIA H100 SXM host (20+ vCPUs, 128+ GB RAM, local NVMe), 1x H100 SXM (80 GB HBM3, sm_90, 132 SMs)</t>
        </is>
      </c>
      <c r="AA60" s="70" t="inlineStr">
        <is>
          <t>sm_90 (NVIDIA Hopper H100)</t>
        </is>
      </c>
      <c r="AB60" s="12" t="inlineStr">
        <is>
          <t>Bash, SQLite, Python, PyYAML, CUDA Runtime, PyTorch-CUDA, Hugging Face Transformers, BERT</t>
        </is>
      </c>
      <c r="AC60" s="70" t="inlineStr">
        <is>
          <t>Ubuntu 24.04</t>
        </is>
      </c>
      <c r="AD60" s="70" t="inlineStr">
        <is>
          <t>kernel 6.8.0</t>
        </is>
      </c>
      <c r="AE60" s="70" t="inlineStr">
        <is>
          <t>Python</t>
        </is>
      </c>
      <c r="AF60" s="115" t="inlineStr">
        <is>
          <t>nvidia/cuda:12.8.1-cudnn-devel-ubuntu24.04</t>
        </is>
      </c>
      <c r="AG60" s="70" t="inlineStr">
        <is>
          <t>Python 3.12.3</t>
        </is>
      </c>
      <c r="AH60" s="77" t="inlineStr">
        <is>
          <t>CUDA 12.8</t>
        </is>
      </c>
      <c r="AI60" s="81" t="inlineStr">
        <is>
          <t>N/A - rocBLAS not used</t>
        </is>
      </c>
      <c r="AJ60" s="81" t="inlineStr">
        <is>
          <t>N/A - Mistral not used</t>
        </is>
      </c>
      <c r="AK60" s="70" t="inlineStr">
        <is>
          <t>PyTorch 2.7.1+cu128</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67" t="inlineStr">
        <is>
          <t>N/A - CMake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40" t="inlineStr">
        <is>
          <t>2026-09-05</t>
        </is>
      </c>
    </row>
    <row r="61">
      <c r="A61" s="85" t="n">
        <v>224</v>
      </c>
      <c r="B61" s="90" t="inlineStr">
        <is>
          <t>Stable Diffusion XL Inference Baseline</t>
        </is>
      </c>
      <c r="C61" s="90" t="inlineStr">
        <is>
          <t>NVIDIA</t>
        </is>
      </c>
      <c r="D61" s="11" t="inlineStr">
        <is>
          <t>gpu-bench-nvidia-sdxl-diffusers-latency-ubu2404</t>
        </is>
      </c>
      <c r="E61" s="3" t="inlineStr">
        <is>
          <t>Measure SDXL image-generation performance</t>
        </is>
      </c>
      <c r="F61" s="114" t="inlineStr">
        <is>
          <t>Validates SDXL image-generation latency, images/s, and peak VRAM. Every profile loads the real SDXL pipeline; smoke uses reduced resolution and steps.</t>
        </is>
      </c>
      <c r="G61" s="151" t="inlineStr">
        <is>
          <t>#1: Per-image latency (per_image_latency_sec); #2: Aggregate throughput (images_per_sec); #3: Peak VRAM, GB (peak_vram_gb); #4: Denoising step time per batch, ms (step_time_ms); #5: First-image latency, cold (first_image_latency_s)</t>
        </is>
      </c>
      <c r="H61" s="115" t="inlineStr">
        <is>
          <t>Run scripts/collect_sdxl.py --backend sdxl. Every profile loads real SDXL; smoke uses reduced resolution and steps.</t>
        </is>
      </c>
      <c r="I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J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K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L61" s="70" t="inlineStr">
        <is>
          <t>GPU Compute / CUDA</t>
        </is>
      </c>
      <c r="M61" s="70" t="inlineStr">
        <is>
          <t>Training, Inference, Model Workloads</t>
        </is>
      </c>
      <c r="N61" s="2" t="inlineStr">
        <is>
          <t>Benchmark</t>
        </is>
      </c>
      <c r="O61" s="115" t="inlineStr">
        <is>
          <t>GPU</t>
        </is>
      </c>
      <c r="P61" s="115" t="inlineStr">
        <is>
          <t>H100 SXM 80GB</t>
        </is>
      </c>
      <c r="Q61" s="3" t="inlineStr">
        <is>
          <t>raw_results.csv with pass1, pass2, and summary. collect_sdxl.py launches infer_sdxl.py twice.</t>
        </is>
      </c>
      <c r="R61" s="70" t="inlineStr">
        <is>
          <t>one row per inference pass and one summary row.</t>
        </is>
      </c>
      <c r="S61" s="10" t="inlineStr">
        <is>
          <t>check,status,model_name,precision,scheduler,image_resolution,num_images,num_inference_steps,per_image_latency_sec,images_per_sec,peak_vram_gb,step_time_ms,first_image_latency_s
pass1,ok,stabilityai/stable-diffusion-xl-base-1.0,fp16,euler,1024,1,20,2.5,0.4,10,80,4.0</t>
        </is>
      </c>
      <c r="T61" s="77" t="inlineStr">
        <is>
          <t>bash run_benchmark.sh --smoke --validate --model-name sdxl-base-1.0 --precision fp16 --scheduler euler --prompt-source synthetic --prompt-len 32 --image-resolution 64 --batch-size 1 --num-images 1 --num-inference-steps 2 --guidance-scale 0 --seed 42</t>
        </is>
      </c>
      <c r="U61" s="70" t="inlineStr">
        <is>
          <t>bash run_benchmark.sh --baseline --validate --model-name sdxl-base-1.0 --precision fp16 --scheduler euler --prompt-source synthetic --prompt-len 32 --image-resolution 512 --batch-size 1 --num-images 32 --num-inference-steps 30 --guidance-scale 0 --seed 42</t>
        </is>
      </c>
      <c r="V61" s="10" t="inlineStr">
        <is>
          <t>bash run_benchmark.sh --extended --validate --model-name sdxl-base-1.0 --precision fp16 --scheduler euler --prompt-source synthetic --prompt-len 32 --image-resolution 1024 --batch-size 1 --num-images 120 --num-inference-steps 50 --guidance-scale 0 --seed 42</t>
        </is>
      </c>
      <c r="W61" s="70" t="inlineStr">
        <is>
          <t>per_image_latency_sec, images_per_sec, peak_vram_gb, step_time_ms, first_image_latency_s. step_time_ms is timed per denoising step with callback_on_step_end. first_image_latency_s starts before from_pretrained, so it includes weight load.</t>
        </is>
      </c>
      <c r="X61" s="10" t="inlineStr">
        <is>
          <t>Both inference passes exit 0 and the summary has finite images/s, step time, and first-image latency.</t>
        </is>
      </c>
      <c r="Y61" s="10" t="inlineStr">
        <is>
          <t>The collector launches inference twice and writes pass1, pass2, and summary. first_image_latency_s starts before from_pretrained, so it includes weight load. Image files are artifacts, not metrics.</t>
        </is>
      </c>
      <c r="Z61" s="70" t="inlineStr">
        <is>
          <t>NVIDIA H100 SXM host (20+ vCPUs, 128+ GB RAM, local NVMe), 1x H100 SXM (80 GB HBM3, sm_90, 132 SMs)</t>
        </is>
      </c>
      <c r="AA61" s="70" t="inlineStr">
        <is>
          <t>sm_90 (NVIDIA Hopper H100)</t>
        </is>
      </c>
      <c r="AB61" s="12" t="inlineStr">
        <is>
          <t>Bash, SQLite, Python, PyYAML, CUDA Runtime, PyTorch-CUDA, diffusers, Stable Diffusion XL (baseline/extended)</t>
        </is>
      </c>
      <c r="AC61" s="70" t="inlineStr">
        <is>
          <t>Ubuntu 24.04</t>
        </is>
      </c>
      <c r="AD61" s="70" t="inlineStr">
        <is>
          <t>kernel 6.8.0</t>
        </is>
      </c>
      <c r="AE61" s="70" t="inlineStr">
        <is>
          <t>Python</t>
        </is>
      </c>
      <c r="AF61" s="115" t="inlineStr">
        <is>
          <t>nvidia/cuda:12.8.1-cudnn-devel-ubuntu24.04</t>
        </is>
      </c>
      <c r="AG61" s="70" t="inlineStr">
        <is>
          <t>Python 3.12.3</t>
        </is>
      </c>
      <c r="AH61" s="77" t="inlineStr">
        <is>
          <t>CUDA 12.8</t>
        </is>
      </c>
      <c r="AI61" s="143" t="inlineStr">
        <is>
          <t>cuBLAS (bundled with CUDA 12.8)</t>
        </is>
      </c>
      <c r="AJ61" s="81" t="inlineStr">
        <is>
          <t>N/A - Mistral not used</t>
        </is>
      </c>
      <c r="AK61" s="70" t="inlineStr">
        <is>
          <t>PyTorch 2.7.1+cu128</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67" t="inlineStr">
        <is>
          <t>N/A - CMake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40" t="inlineStr">
        <is>
          <t>2026-09-05</t>
        </is>
      </c>
    </row>
    <row r="62">
      <c r="A62" s="85" t="n">
        <v>225</v>
      </c>
      <c r="B62" s="90" t="inlineStr">
        <is>
          <t>DistilBERT NLP Training Baseline</t>
        </is>
      </c>
      <c r="C62" s="90" t="inlineStr">
        <is>
          <t>NVIDIA</t>
        </is>
      </c>
      <c r="D62" s="11" t="inlineStr">
        <is>
          <t>gpu-bench-nvidia-distilbert-hf-classification-ubu2404</t>
        </is>
      </c>
      <c r="E62" s="3" t="inlineStr">
        <is>
          <t>Measure DistilBERT classification training throughput</t>
        </is>
      </c>
      <c r="F62" s="114" t="inlineStr">
        <is>
          <t>Validates DistilBERT classification training throughput from samples/s, step time, and tokens/s.</t>
        </is>
      </c>
      <c r="G62" s="151" t="inlineStr">
        <is>
          <t>#1: Training throughput (samples_per_sec); #2: Training step time, ms (step_time_ms); #3: Token throughput (tokens_per_sec); #4: Peak GPU memory (peak_gpu_memory_gb);</t>
        </is>
      </c>
      <c r="H62" s="115" t="inlineStr">
        <is>
          <t>Run gpu-bench-distilbert-sst2-train.py via collect_distilbert_train.py.</t>
        </is>
      </c>
      <c r="I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J62" s="114" t="inlineStr">
        <is>
          <t>Run gpu-bench-distilbert-sst2-train.py twice on distilbert-base-uncased with synthetic SST-2 batches. Parse samples/s, step time, tokens/s, and peak memory, average a summary row, and set status_ok to 1.0. This is not pytest test_bench.py.</t>
        </is>
      </c>
      <c r="K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L62" s="70" t="inlineStr">
        <is>
          <t>GPU Compute / CUDA</t>
        </is>
      </c>
      <c r="M62" s="70" t="inlineStr">
        <is>
          <t>Training, Inference, Model Workloads</t>
        </is>
      </c>
      <c r="N62" s="2" t="inlineStr">
        <is>
          <t>Benchmark</t>
        </is>
      </c>
      <c r="O62" s="115" t="inlineStr">
        <is>
          <t>GPU</t>
        </is>
      </c>
      <c r="P62" s="115" t="inlineStr">
        <is>
          <t>H100 SXM 80GB</t>
        </is>
      </c>
      <c r="Q62" s="3" t="inlineStr">
        <is>
          <t>raw_results.csv with pass1, pass2, and summary from two runs of the DistilBERT trainer.</t>
        </is>
      </c>
      <c r="R62" s="70" t="inlineStr">
        <is>
          <t>one row per timed pass and one summary row.</t>
        </is>
      </c>
      <c r="S62" s="10" t="inlineStr">
        <is>
          <t>check,model_name,sequence_len,batch_size,status,samples_per_sec,step_time_ms,step_time_msec,tokens_per_sec,peak_gpu_memory_gb,status_ok
pass1,distilbert-base-uncased,128,16,ok,80,200,200,10240,3,1</t>
        </is>
      </c>
      <c r="T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U62"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V62"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W62" s="70" t="inlineStr">
        <is>
          <t>samples_per_sec, step_time_ms, step_time_msec, tokens_per_sec, peak_gpu_memory_gb, status_ok.</t>
        </is>
      </c>
      <c r="X62" s="10" t="inlineStr">
        <is>
          <t>status=ok and samples_per_sec and step_time_msec are finite and positive.</t>
        </is>
      </c>
      <c r="Y62" s="10" t="inlineStr">
        <is>
          <t>pass1, pass2, and summary come from RESULT lines. step_time_ms and step_time_msec are the same duration. The CSV does not store loss.</t>
        </is>
      </c>
      <c r="Z62" s="70" t="inlineStr">
        <is>
          <t>NVIDIA H100 SXM host (20+ vCPUs, 128+ GB RAM, local NVMe), 1x H100 SXM (80 GB HBM3, sm_90, 132 SMs)</t>
        </is>
      </c>
      <c r="AA62" s="70" t="inlineStr">
        <is>
          <t>sm_90 (NVIDIA Hopper H100)</t>
        </is>
      </c>
      <c r="AB62" s="12" t="inlineStr">
        <is>
          <t>Bash, SQLite, Python, PyYAML, CUDA Runtime, PyTorch-CUDA, Hugging Face Transformers, DistilBERT</t>
        </is>
      </c>
      <c r="AC62" s="70" t="inlineStr">
        <is>
          <t>Ubuntu 24.04</t>
        </is>
      </c>
      <c r="AD62" s="70" t="inlineStr">
        <is>
          <t>kernel 6.8.0</t>
        </is>
      </c>
      <c r="AE62" s="70" t="inlineStr">
        <is>
          <t>Python</t>
        </is>
      </c>
      <c r="AF62" s="115" t="inlineStr">
        <is>
          <t>nvidia/cuda:12.8.1-cudnn-devel-ubuntu24.04</t>
        </is>
      </c>
      <c r="AG62" s="70" t="inlineStr">
        <is>
          <t>Python 3.12.3</t>
        </is>
      </c>
      <c r="AH62" s="77" t="inlineStr">
        <is>
          <t>CUDA 12.8</t>
        </is>
      </c>
      <c r="AI62" s="143" t="inlineStr">
        <is>
          <t>cuBLAS (bundled with CUDA 12.8)</t>
        </is>
      </c>
      <c r="AJ62" s="81" t="inlineStr">
        <is>
          <t>N/A - Mistral not used</t>
        </is>
      </c>
      <c r="AK62" s="70" t="inlineStr">
        <is>
          <t>PyTorch 2.7.1+cu128</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67" t="inlineStr">
        <is>
          <t>N/A - CMake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40" t="inlineStr">
        <is>
          <t>2026-09-05</t>
        </is>
      </c>
    </row>
    <row r="63">
      <c r="A63" s="85" t="n">
        <v>226</v>
      </c>
      <c r="B63" s="90" t="inlineStr">
        <is>
          <t>JAX XLA Transformer Forward Pass</t>
        </is>
      </c>
      <c r="C63" s="90" t="inlineStr">
        <is>
          <t>NVIDIA</t>
        </is>
      </c>
      <c r="D63" s="11" t="inlineStr">
        <is>
          <t>gpu-bench-nvidia-jax-xla-forwardpass-ubu2404</t>
        </is>
      </c>
      <c r="E63" s="3" t="inlineStr">
        <is>
          <t>Measure JAX/XLA transformer forward-pass performance</t>
        </is>
      </c>
      <c r="F63" s="114" t="inlineStr">
        <is>
          <t>Validates JAX JIT compile time and forward-pass latency, throughput, and TFLOPS on the synthetic transformer.</t>
        </is>
      </c>
      <c r="G63" s="151" t="inlineStr">
        <is>
          <t>#1: Forward-pass latency, ms (forward_latency_msec); #2: Throughput, tokens/s (tokens_per_sec); #3: Modeled TFLOPS, full forward pass (tflops); #4: XLA compilation time, ms (jit_compile_msec); #5: Peak HBM, GB (peak_hbm_gb);</t>
        </is>
      </c>
      <c r="H63" s="115" t="inlineStr">
        <is>
          <t>Run gpu-bench-jax-xla-forwardpass.py via collect_jax_xla.py.</t>
        </is>
      </c>
      <c r="I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J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K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L63" s="70" t="inlineStr">
        <is>
          <t>GPU Compute / CUDA</t>
        </is>
      </c>
      <c r="M63" s="70" t="inlineStr">
        <is>
          <t>Training, Inference, Model Workloads</t>
        </is>
      </c>
      <c r="N63" s="2" t="inlineStr">
        <is>
          <t>Benchmark</t>
        </is>
      </c>
      <c r="O63" s="115" t="inlineStr">
        <is>
          <t>GPU</t>
        </is>
      </c>
      <c r="P63" s="115" t="inlineStr">
        <is>
          <t>H100 SXM 80GB</t>
        </is>
      </c>
      <c r="Q63" s="3" t="inlineStr">
        <is>
          <t>raw_results.csv with pass1, pass2, and summary, plus the two JAX transcripts in raw_output.txt.</t>
        </is>
      </c>
      <c r="R63" s="70" t="inlineStr">
        <is>
          <t>one row per timed pass and one summary row.</t>
        </is>
      </c>
      <c r="S63" s="10" t="inlineStr">
        <is>
          <t>check,dtype,sequence_len,hidden_size,tflops_method,requested_iterations,completed_iterations,status,forward_latency_msec,tokens_per_sec,tflops,jit_compile_msec,peak_hbm_gb
pass1,bfloat16,128,256,modeled_from_transformer_operation_count,8,8,ok,3.0,40000,0.8,700,3.0</t>
        </is>
      </c>
      <c r="T63" s="77" t="inlineStr">
        <is>
          <t>bash run_benchmark.sh --smoke --validate --device-id 0 --dtype FP16 --model-config custom --activation-fn gelu --vocab-size 32000 --sequence-len 16 --hidden-size 64 --num-layers 1 --num-heads 4 --head-dim 16 --batch-size 1 --warmup-iters 1 --num-iterations 3 --seed 42</t>
        </is>
      </c>
      <c r="U63" s="70" t="inlineStr">
        <is>
          <t>bash run_benchmark.sh --baseline --validate --device-id 0 --dtype BF16 --model-config custom --activation-fn gelu --vocab-size 32000 --sequence-len 128 --hidden-size 512 --num-layers 4 --num-heads 8 --head-dim 64 --batch-size 8 --warmup-iters 3 --num-iterations 380000 --seed 42</t>
        </is>
      </c>
      <c r="V63" s="10" t="inlineStr">
        <is>
          <t>bash run_benchmark.sh --extended --validate --device-id 0 --dtype FP32 --model-config custom --activation-fn gelu --vocab-size 32000 --sequence-len 128 --hidden-size 512 --num-layers 4 --num-heads 8 --head-dim 64 --batch-size 8 --warmup-iters 5 --num-iterations 760000 --seed 42</t>
        </is>
      </c>
      <c r="W63" s="70" t="inlineStr">
        <is>
          <t>forward_latency_msec, tokens_per_sec, tflops, jit_compile_msec, peak_hbm_gb.</t>
        </is>
      </c>
      <c r="X63" s="10" t="inlineStr">
        <is>
          <t>status=ok and every metric is a finite number; peak_hbm_gb may instead be na (peak memory not reported).</t>
        </is>
      </c>
      <c r="Y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Z63" s="70" t="inlineStr">
        <is>
          <t>NVIDIA H100 SXM host (20+ vCPUs, 128+ GB RAM, local NVMe), 1x H100 SXM (80 GB HBM3, sm_90, 132 SMs)</t>
        </is>
      </c>
      <c r="AA63" s="70" t="inlineStr">
        <is>
          <t>sm_90 (NVIDIA Hopper H100)</t>
        </is>
      </c>
      <c r="AB63" s="12" t="inlineStr">
        <is>
          <t>Bash, SQLite, Python, PyYAML, CUDA Runtime, JAX, XLA</t>
        </is>
      </c>
      <c r="AC63" s="70" t="inlineStr">
        <is>
          <t>Ubuntu 24.04</t>
        </is>
      </c>
      <c r="AD63" s="70" t="inlineStr">
        <is>
          <t>kernel 6.8.0</t>
        </is>
      </c>
      <c r="AE63" s="70" t="inlineStr">
        <is>
          <t>Python</t>
        </is>
      </c>
      <c r="AF63" s="115" t="inlineStr">
        <is>
          <t>nvidia/cuda:12.8.1-cudnn-devel-ubuntu24.04</t>
        </is>
      </c>
      <c r="AG63" s="70" t="inlineStr">
        <is>
          <t>Python 3.12.3</t>
        </is>
      </c>
      <c r="AH63" s="77" t="inlineStr">
        <is>
          <t>CUDA 12.8</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67" t="inlineStr">
        <is>
          <t>N/A - CMake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40" t="inlineStr">
        <is>
          <t>2026-09-05</t>
        </is>
      </c>
    </row>
    <row r="64">
      <c r="A64" s="85" t="n">
        <v>227</v>
      </c>
      <c r="B64" s="90" t="inlineStr">
        <is>
          <t>KV Cache Stress Test</t>
        </is>
      </c>
      <c r="C64" s="90" t="inlineStr">
        <is>
          <t>NVIDIA</t>
        </is>
      </c>
      <c r="D64" s="11" t="inlineStr">
        <is>
          <t>gpu-bench-nvidia-vllm-kvcache-stress-ubu2404</t>
        </is>
      </c>
      <c r="E64" s="3" t="inlineStr">
        <is>
          <t>Analyze LLM KV-cache stress under long contexts</t>
        </is>
      </c>
      <c r="F64" s="114" t="inlineStr">
        <is>
          <t>Validates decode throughput, TTFT, TPOT, and KV-cache occupancy from the real vLLM OpenAI server. Every profile starts python -m vllm.entrypoints.openai.api_server.</t>
        </is>
      </c>
      <c r="G64" s="151" t="inlineStr">
        <is>
          <t>#1: Decode throughput, tokens/s (sustained_decode_throughput_under_cache_pressure_tokens_sec); #2: Time To First Token, ms (ttft_msec); #3: TPOT, ms (tpot_msec); #4: Peak KV-cache usage, GiB (kv_cache_peak_gb); #5: KV-cache usage peak, pct (kv_cache_usage_peak_pct);</t>
        </is>
      </c>
      <c r="H64" s="115" t="inlineStr">
        <is>
          <t>Start python -m vllm.entrypoints.openai.api_server on port 8000, then run scripts/benchmark_serving.py.</t>
        </is>
      </c>
      <c r="I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J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K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L64" s="70" t="inlineStr">
        <is>
          <t>LLM Serving</t>
        </is>
      </c>
      <c r="M64" s="70" t="inlineStr">
        <is>
          <t>LLM Inference &amp; Serving</t>
        </is>
      </c>
      <c r="N64" s="2" t="inlineStr">
        <is>
          <t>Benchmark</t>
        </is>
      </c>
      <c r="O64" s="115" t="inlineStr">
        <is>
          <t>GPU</t>
        </is>
      </c>
      <c r="P64" s="115" t="inlineStr">
        <is>
          <t>H100 SXM 80GB</t>
        </is>
      </c>
      <c r="Q64" s="3" t="inlineStr">
        <is>
          <t>raw_results.csv with sweep_0, sweep_1, and a summary row. raw_results.jsonl and raw_output.txt carry the same records.</t>
        </is>
      </c>
      <c r="R64" s="70" t="inlineStr">
        <is>
          <t>two sweep rows and one summary row.</t>
        </is>
      </c>
      <c r="S64" s="10" t="inlineStr">
        <is>
          <t>check_name,status,completed_requests,output_tokens_per_sec,ttft_msec,tpot_msec,kv_cache_usage_peak_pct,kv_cache_peak_gb,sustained_decode_throughput_under_cache_pressure_tokens_sec
sweep_0,ok,8,40,25,12,20,8,40
summary,ok,8,40,25,12,20,8,40</t>
        </is>
      </c>
      <c r="T64" s="77" t="inlineStr">
        <is>
          <t>bash run_benchmark.sh --smoke --validate --serving-engine vllm --model-name mistralai/Mistral-7B-v0.3 --dtype bfloat16 --kv-cache-dtype auto --gpu-memory-utilization 0.9 --max-model-len 128 --dataset-name synthetic --input-len 64 --output-len 16 --num-prompts 2 --concurrency 2 --seed 0</t>
        </is>
      </c>
      <c r="U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V64" s="10" t="inlineStr">
        <is>
          <t>bash run_benchmark.sh --extended --validate --serving-engine vllm --model-name mistralai/Mistral-7B-v0.3 --dtype bfloat16 --kv-cache-dtype auto --gpu-memory-utilization 0.9 --max-model-len 8192 --dataset-name synthetic --input-len 4096 --output-len 256 --num-prompts 768 --concurrency 8 --seed 0</t>
        </is>
      </c>
      <c r="W64" s="70" t="inlineStr">
        <is>
          <t>sustained_decode_throughput_under_cache_pressure_tokens_sec, ttft_msec, tpot_msec, kv_cache_hbm_utilization_gb_and_percentage_of_capacity, kv_cache_peak_gb.</t>
        </is>
      </c>
      <c r="X64" s="10" t="inlineStr">
        <is>
          <t>The server completes both sweeps, raw_results.csv status=ok, and validation accepts the SQLite rows.</t>
        </is>
      </c>
      <c r="Y64" s="10" t="inlineStr">
        <is>
          <t>Parse raw_results.csv rows sweep_0, sweep_1, and summary. raw_output.txt is JSON for inspection. A missing KV sample is na (server reported no KV-cache usage).</t>
        </is>
      </c>
      <c r="Z64" s="70" t="inlineStr">
        <is>
          <t>NVIDIA H100 SXM host (20+ vCPUs, 128+ GB RAM, local NVMe), 1x H100 SXM (80 GB HBM3, sm_90, 132 SMs)</t>
        </is>
      </c>
      <c r="AA64" s="70" t="inlineStr">
        <is>
          <t>sm_90 (NVIDIA Hopper H100)</t>
        </is>
      </c>
      <c r="AB64" s="12" t="inlineStr">
        <is>
          <t>Bash, SQLite, Python, PyYAML, CUDA Runtime, PyTorch-CUDA, Hugging Face Transformers, Mistral-7B-v0.3, vLLM, HTTP client harness</t>
        </is>
      </c>
      <c r="AC64" s="70" t="inlineStr">
        <is>
          <t>Ubuntu 24.04</t>
        </is>
      </c>
      <c r="AD64" s="70" t="inlineStr">
        <is>
          <t>kernel 6.8.0</t>
        </is>
      </c>
      <c r="AE64" s="70" t="inlineStr">
        <is>
          <t>Python</t>
        </is>
      </c>
      <c r="AF64" s="115" t="inlineStr">
        <is>
          <t>nvidia/cuda:12.8.1-cudnn-devel-ubuntu24.04</t>
        </is>
      </c>
      <c r="AG64" s="70" t="inlineStr">
        <is>
          <t>Python 3.12.3</t>
        </is>
      </c>
      <c r="AH64" s="77" t="inlineStr">
        <is>
          <t>CUDA 12.8</t>
        </is>
      </c>
      <c r="AI64" s="81" t="inlineStr">
        <is>
          <t>N/A - rocBLAS not used</t>
        </is>
      </c>
      <c r="AJ64" s="70" t="inlineStr">
        <is>
          <t>Mistral-7B-v0.3</t>
        </is>
      </c>
      <c r="AK64" s="70" t="inlineStr">
        <is>
          <t>PyTorch 2.7.1+cu128</t>
        </is>
      </c>
      <c r="AL64" s="140" t="inlineStr">
        <is>
          <t>N/A - torchvision not used</t>
        </is>
      </c>
      <c r="AM64" s="34" t="inlineStr">
        <is>
          <t>vLLM CUDA-compatible release (pip install vllm, unpinned)</t>
        </is>
      </c>
      <c r="AN64" s="77" t="inlineStr">
        <is>
          <t>https://wheels.vllm.ai/ or PyPI CUDA wheel matching the selected PyTorch/CUDA combination</t>
        </is>
      </c>
      <c r="AO64" s="81" t="inlineStr">
        <is>
          <t>N/A - SGLang not used</t>
        </is>
      </c>
      <c r="AP64" s="81" t="inlineStr">
        <is>
          <t>N/A - SGLang not used</t>
        </is>
      </c>
      <c r="AQ64" s="81" t="inlineStr">
        <is>
          <t>N/A - CMake not used</t>
        </is>
      </c>
      <c r="AR64" s="67" t="inlineStr">
        <is>
          <t>N/A - CMake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40" t="inlineStr">
        <is>
          <t>2026-09-05</t>
        </is>
      </c>
    </row>
    <row r="65">
      <c r="A65" s="85" t="n">
        <v>228</v>
      </c>
      <c r="B65" s="90" t="inlineStr">
        <is>
          <t>vLLM Inference Throughput &amp; Latency</t>
        </is>
      </c>
      <c r="C65" s="90" t="inlineStr">
        <is>
          <t>NVIDIA</t>
        </is>
      </c>
      <c r="D65" s="11" t="inlineStr">
        <is>
          <t>gpu-bench-nvidia-vllm-throughput-latency-ubu2404</t>
        </is>
      </c>
      <c r="E65" s="3" t="inlineStr">
        <is>
          <t>Measure vLLM serving throughput and latency</t>
        </is>
      </c>
      <c r="F65" s="114" t="inlineStr">
        <is>
          <t>Validates token throughput and request latency from concurrent completions against the real vLLM OpenAI server. Every profile starts python -m vllm.entrypoints.openai.api_server.</t>
        </is>
      </c>
      <c r="G65" s="151"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H65" s="115" t="inlineStr">
        <is>
          <t>Start python -m vllm.entrypoints.openai.api_server on port 8000, then run scripts/benchmark_serving.py.</t>
        </is>
      </c>
      <c r="I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J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K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L65" s="70" t="inlineStr">
        <is>
          <t>LLM Serving</t>
        </is>
      </c>
      <c r="M65" s="70" t="inlineStr">
        <is>
          <t>LLM Inference &amp; Serving</t>
        </is>
      </c>
      <c r="N65" s="2" t="inlineStr">
        <is>
          <t>Benchmark</t>
        </is>
      </c>
      <c r="O65" s="115" t="inlineStr">
        <is>
          <t>GPU</t>
        </is>
      </c>
      <c r="P65" s="115" t="inlineStr">
        <is>
          <t>H100 SXM 80GB</t>
        </is>
      </c>
      <c r="Q65" s="3" t="inlineStr">
        <is>
          <t>requests.csv has one row per request. raw_results.csv has summary and summary_repeat of the same p50 metrics.</t>
        </is>
      </c>
      <c r="R65" s="70" t="inlineStr">
        <is>
          <t>one request row per prompt, plus two identical summary rows.</t>
        </is>
      </c>
      <c r="S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T65" s="77" t="inlineStr">
        <is>
          <t>bash run_benchmark.sh --smoke --validate --model-name mistralai/Mistral-7B-v0.3 --dtype bfloat16 --tensor-parallel-size 1 --gpu-memory-utilization 0.9 --prompt-source synthetic --input-len 64 --output-len 16 --max-num-seqs 2 --max-concurrency 2 --request-rate inf</t>
        </is>
      </c>
      <c r="U65" s="70" t="inlineStr">
        <is>
          <t>bash run_benchmark.sh --baseline --validate --model-name mistralai/Mistral-7B-v0.3 --dtype bfloat16 --tensor-parallel-size 1 --gpu-memory-utilization 0.9 --prompt-source synthetic --input-len 512 --output-len 12930 --max-num-seqs 8 --max-concurrency 8 --request-rate inf</t>
        </is>
      </c>
      <c r="V65" s="10" t="inlineStr">
        <is>
          <t>bash run_benchmark.sh --extended --validate --model-name mistralai/Mistral-7B-v0.3 --dtype bfloat16 --tensor-parallel-size 1 --gpu-memory-utilization 0.9 --prompt-source synthetic --input-len 1024 --output-len 50800 --max-num-seqs 16 --max-concurrency 8 --request-rate inf</t>
        </is>
      </c>
      <c r="W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X65" s="10" t="inlineStr">
        <is>
          <t>completed requests &gt; 0, finite positive metrics, no server HTTP 5xx/OOM/timeouts, and validation passes.</t>
        </is>
      </c>
      <c r="Y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Z65" s="70" t="inlineStr">
        <is>
          <t>NVIDIA H100 SXM host (20+ vCPUs, 128+ GB RAM, local NVMe), 1x H100 SXM (80 GB HBM3, sm_90, 132 SMs)</t>
        </is>
      </c>
      <c r="AA65" s="70" t="inlineStr">
        <is>
          <t>sm_90 (NVIDIA Hopper H100)</t>
        </is>
      </c>
      <c r="AB65" s="12" t="inlineStr">
        <is>
          <t>Bash, SQLite, Python, PyYAML, CUDA Runtime, PyTorch-CUDA, Hugging Face Transformers, Mistral-7B-v0.3, vLLM, HTTP client harness</t>
        </is>
      </c>
      <c r="AC65" s="70" t="inlineStr">
        <is>
          <t>Ubuntu 24.04</t>
        </is>
      </c>
      <c r="AD65" s="70" t="inlineStr">
        <is>
          <t>kernel 6.8.0</t>
        </is>
      </c>
      <c r="AE65" s="70" t="inlineStr">
        <is>
          <t>Python</t>
        </is>
      </c>
      <c r="AF65" s="115" t="inlineStr">
        <is>
          <t>nvidia/cuda:12.8.1-cudnn-devel-ubuntu24.04</t>
        </is>
      </c>
      <c r="AG65" s="70" t="inlineStr">
        <is>
          <t>Python 3.12.3</t>
        </is>
      </c>
      <c r="AH65" s="77" t="inlineStr">
        <is>
          <t>CUDA 12.8</t>
        </is>
      </c>
      <c r="AI65" s="143" t="inlineStr">
        <is>
          <t>cuBLAS (bundled with CUDA 12.8)</t>
        </is>
      </c>
      <c r="AJ65" s="70" t="inlineStr">
        <is>
          <t>Mistral-7B-v0.3</t>
        </is>
      </c>
      <c r="AK65" s="70" t="inlineStr">
        <is>
          <t>PyTorch 2.7.1+cu128</t>
        </is>
      </c>
      <c r="AL65" s="140" t="inlineStr">
        <is>
          <t>N/A - torchvision not used</t>
        </is>
      </c>
      <c r="AM65" s="34" t="inlineStr">
        <is>
          <t>vLLM CUDA-compatible release (pip install vllm, unpinned)</t>
        </is>
      </c>
      <c r="AN65" s="77" t="inlineStr">
        <is>
          <t>https://wheels.vllm.ai/ or PyPI CUDA wheel matching the selected PyTorch/CUDA combination</t>
        </is>
      </c>
      <c r="AO65" s="81" t="inlineStr">
        <is>
          <t>N/A - SGLang not used</t>
        </is>
      </c>
      <c r="AP65" s="81" t="inlineStr">
        <is>
          <t>N/A - SGLang not used</t>
        </is>
      </c>
      <c r="AQ65" s="81" t="inlineStr">
        <is>
          <t>N/A - CMake not used</t>
        </is>
      </c>
      <c r="AR65" s="67" t="inlineStr">
        <is>
          <t>N/A - CMake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40" t="inlineStr">
        <is>
          <t>2026-09-05</t>
        </is>
      </c>
    </row>
    <row r="66">
      <c r="A66" s="85" t="n">
        <v>229</v>
      </c>
      <c r="B66" s="90" t="inlineStr">
        <is>
          <t>vLLM Token-Generation Benchmark</t>
        </is>
      </c>
      <c r="C66" s="90" t="inlineStr">
        <is>
          <t>NVIDIA</t>
        </is>
      </c>
      <c r="D66" s="11" t="inlineStr">
        <is>
          <t>gpu-bench-nvidia-vllm-mistral-cuda-ubu2404</t>
        </is>
      </c>
      <c r="E66" s="3" t="inlineStr">
        <is>
          <t>Measure vLLM token generation rate</t>
        </is>
      </c>
      <c r="F66" s="114" t="inlineStr">
        <is>
          <t>Validates generated-token rate, TTFT, TPOT, ITL, and end-to-end latency from the real vLLM OpenAI server. Every profile starts python -m vllm.entrypoints.openai.api_server.</t>
        </is>
      </c>
      <c r="G66" s="151" t="inlineStr">
        <is>
          <t>#1: Generated token rate (output_token_throughput_tokens_sec); #2: TPOT, ms (time_per_output_token_tpot_p50_msec); #3: Time To First Token, ms (ttft_p50_msec); #4: ITL, ms (inter_token_latency_itl_p50_msec); #5: Total request completion time (end_to_end_request_latency_msec);</t>
        </is>
      </c>
      <c r="H66" s="115" t="inlineStr">
        <is>
          <t>Start python -m vllm.entrypoints.openai.api_server on port 8000, then run scripts/benchmark_serving.py.</t>
        </is>
      </c>
      <c r="I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J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K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L66" s="70" t="inlineStr">
        <is>
          <t>LLM Serving</t>
        </is>
      </c>
      <c r="M66" s="70" t="inlineStr">
        <is>
          <t>LLM Inference &amp; Serving</t>
        </is>
      </c>
      <c r="N66" s="2" t="inlineStr">
        <is>
          <t>Benchmark</t>
        </is>
      </c>
      <c r="O66" s="115" t="inlineStr">
        <is>
          <t>GPU</t>
        </is>
      </c>
      <c r="P66" s="115" t="inlineStr">
        <is>
          <t>H100 SXM 80GB</t>
        </is>
      </c>
      <c r="Q66" s="3" t="inlineStr">
        <is>
          <t>requests.csv has one row per request. raw_results.csv has summary and summary_repeat of the same p50 metrics.</t>
        </is>
      </c>
      <c r="R66" s="70" t="inlineStr">
        <is>
          <t>one request row per prompt, plus two identical summary rows.</t>
        </is>
      </c>
      <c r="S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T66" s="77" t="inlineStr">
        <is>
          <t>bash run_benchmark.sh --smoke --validate --model-name mistralai/Mistral-7B-v0.3 --dtype bfloat16 --tensor-parallel-size 1 --gpu-memory-utilization 0.9 --prompt-source synthetic --input-len 64 --output-len 16 --max-num-seqs 2 --max-concurrency 2 --request-rate inf</t>
        </is>
      </c>
      <c r="U66" s="70" t="inlineStr">
        <is>
          <t>bash run_benchmark.sh --baseline --validate --model-name mistralai/Mistral-7B-v0.3 --dtype bfloat16 --tensor-parallel-size 1 --gpu-memory-utilization 0.9 --prompt-source synthetic --input-len 512 --output-len 18600 --max-num-seqs 8 --max-concurrency 8 --request-rate inf</t>
        </is>
      </c>
      <c r="V66" s="10" t="inlineStr">
        <is>
          <t>bash run_benchmark.sh --extended --validate --model-name mistralai/Mistral-7B-v0.3 --dtype bfloat16 --tensor-parallel-size 1 --gpu-memory-utilization 0.9 --prompt-source synthetic --input-len 1024 --output-len 52600 --max-num-seqs 16 --max-concurrency 8 --request-rate inf</t>
        </is>
      </c>
      <c r="W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X66" s="10" t="inlineStr">
        <is>
          <t>Completed requests are greater than 0 and the throughput and p50/p95/p99 latency aggregates are finite and positive.</t>
        </is>
      </c>
      <c r="Y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Z66" s="70" t="inlineStr">
        <is>
          <t>NVIDIA H100 SXM host (20+ vCPUs, 128+ GB RAM, local NVMe), 1x H100 SXM (80 GB HBM3, sm_90, 132 SMs)</t>
        </is>
      </c>
      <c r="AA66" s="70" t="inlineStr">
        <is>
          <t>sm_90 (NVIDIA Hopper H100)</t>
        </is>
      </c>
      <c r="AB66" s="12" t="inlineStr">
        <is>
          <t>Bash, SQLite, Python, PyYAML, CUDA Runtime, PyTorch-CUDA, Hugging Face Transformers, Mistral-7B-v0.3, vLLM, HTTP client harness</t>
        </is>
      </c>
      <c r="AC66" s="70" t="inlineStr">
        <is>
          <t>Ubuntu 24.04</t>
        </is>
      </c>
      <c r="AD66" s="70" t="inlineStr">
        <is>
          <t>kernel 6.8.0</t>
        </is>
      </c>
      <c r="AE66" s="70" t="inlineStr">
        <is>
          <t>Python</t>
        </is>
      </c>
      <c r="AF66" s="115" t="inlineStr">
        <is>
          <t>nvidia/cuda:12.8.1-cudnn-devel-ubuntu24.04</t>
        </is>
      </c>
      <c r="AG66" s="70" t="inlineStr">
        <is>
          <t>Python 3.12.3</t>
        </is>
      </c>
      <c r="AH66" s="77" t="inlineStr">
        <is>
          <t>CUDA 12.8</t>
        </is>
      </c>
      <c r="AI66" s="143" t="inlineStr">
        <is>
          <t>cuBLAS (bundled with CUDA 12.8)</t>
        </is>
      </c>
      <c r="AJ66" s="81" t="inlineStr">
        <is>
          <t>N/A - Mistral not used</t>
        </is>
      </c>
      <c r="AK66" s="70" t="inlineStr">
        <is>
          <t>PyTorch 2.7.1+cu128</t>
        </is>
      </c>
      <c r="AL66" s="140" t="inlineStr">
        <is>
          <t>N/A - torchvision not used</t>
        </is>
      </c>
      <c r="AM66" s="34" t="inlineStr">
        <is>
          <t>vLLM CUDA-compatible release (pip install vllm, unpinned)</t>
        </is>
      </c>
      <c r="AN66" s="77" t="inlineStr">
        <is>
          <t>https://wheels.vllm.ai/ or PyPI CUDA wheel matching the selected PyTorch/CUDA combination</t>
        </is>
      </c>
      <c r="AO66" s="81" t="inlineStr">
        <is>
          <t>N/A - SGLang not used</t>
        </is>
      </c>
      <c r="AP66" s="81" t="inlineStr">
        <is>
          <t>N/A - SGLang not used</t>
        </is>
      </c>
      <c r="AQ66" s="81" t="inlineStr">
        <is>
          <t>N/A - CMake not used</t>
        </is>
      </c>
      <c r="AR66" s="67" t="inlineStr">
        <is>
          <t>N/A - CMake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40" t="inlineStr">
        <is>
          <t>2026-09-05</t>
        </is>
      </c>
    </row>
    <row r="67">
      <c r="A67" s="85" t="n">
        <v>230</v>
      </c>
      <c r="B67" s="90" t="inlineStr">
        <is>
          <t>SGLang Prompt-Response Benchmark</t>
        </is>
      </c>
      <c r="C67" s="90" t="inlineStr">
        <is>
          <t>NVIDIA</t>
        </is>
      </c>
      <c r="D67" s="11" t="inlineStr">
        <is>
          <t>gpu-bench-nvidia-sglang-prompt-response-ubu2404</t>
        </is>
      </c>
      <c r="E67" s="3" t="inlineStr">
        <is>
          <t>Measure sequential SGLang prompt-response latency</t>
        </is>
      </c>
      <c r="F67" s="114" t="inlineStr">
        <is>
          <t>Validates sequential one-request-at-a-time prompt responses, including latency, token rate, and cache-hit reporting. This is not concurrent serving. Smoke uses scripts/tiny_sglang_server.py; baseline and extended use sglang.launch_server.</t>
        </is>
      </c>
      <c r="G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H67" s="115" t="inlineStr">
        <is>
          <t>Smoke starts scripts/tiny_sglang_server.py; baseline and extended start python -m sglang.launch_server, then scripts/prompt_response_client.py.</t>
        </is>
      </c>
      <c r="I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J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K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L67" s="70" t="inlineStr">
        <is>
          <t>LLM Serving</t>
        </is>
      </c>
      <c r="M67" s="70" t="inlineStr">
        <is>
          <t>LLM Inference &amp; Serving</t>
        </is>
      </c>
      <c r="N67" s="2" t="inlineStr">
        <is>
          <t>Benchmark</t>
        </is>
      </c>
      <c r="O67" s="115" t="inlineStr">
        <is>
          <t>GPU</t>
        </is>
      </c>
      <c r="P67" s="115" t="inlineStr">
        <is>
          <t>H100 SXM 80GB</t>
        </is>
      </c>
      <c r="Q67" s="3" t="inlineStr">
        <is>
          <t>CSV with one row per prompt, plus a printed summary line.</t>
        </is>
      </c>
      <c r="R67" s="70" t="inlineStr">
        <is>
          <t>one CSV row per sequential request.</t>
        </is>
      </c>
      <c r="S67" s="10" t="inlineStr">
        <is>
          <t>request_id,sample_index,status,input_tokens,output_tokens,end_to_end_latency_ms,ttft_ms,output_tokens_per_s,completed_request_rate_pct,radixattention_cache_hit_rate_pct,prompt_tokens,cached_tokens,error_message
0,0,ok,128,32,350,35,90,100,0,128,0,</t>
        </is>
      </c>
      <c r="T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U67"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V67"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W67" s="70" t="inlineStr">
        <is>
          <t>end_to_end_latency_ms, ttft_ms, output_tokens_per_s, completed_request_rate_pct, radixattention_cache_hit_rate_pct.</t>
        </is>
      </c>
      <c r="X67" s="10" t="inlineStr">
        <is>
          <t>client exits zero (at least one request completes) and parsing writes results/benchmark.db and results/summary.json. Failed requests are recorded as status=error rows; the run fails only if every request fails.</t>
        </is>
      </c>
      <c r="Y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Z67" s="70" t="inlineStr">
        <is>
          <t>NVIDIA H100 SXM host (20+ vCPUs, 128+ GB RAM, local NVMe), 1x H100 SXM (80 GB HBM3, sm_90, 132 SMs)</t>
        </is>
      </c>
      <c r="AA67" s="70" t="inlineStr">
        <is>
          <t>sm_90 (NVIDIA Hopper H100)</t>
        </is>
      </c>
      <c r="AB67" s="12" t="inlineStr">
        <is>
          <t>Bash, SQLite, Python, PyYAML, CUDA Runtime, PyTorch-CUDA, Hugging Face Transformers, Mistral-7B-v0.3, SGLang, HTTP client harness</t>
        </is>
      </c>
      <c r="AC67" s="70" t="inlineStr">
        <is>
          <t>Ubuntu 24.04</t>
        </is>
      </c>
      <c r="AD67" s="70" t="inlineStr">
        <is>
          <t>kernel 6.8.0</t>
        </is>
      </c>
      <c r="AE67" s="70" t="inlineStr">
        <is>
          <t>Python</t>
        </is>
      </c>
      <c r="AF67" s="115" t="inlineStr">
        <is>
          <t>nvidia/cuda:12.8.1-cudnn-devel-ubuntu24.04</t>
        </is>
      </c>
      <c r="AG67" s="70" t="inlineStr">
        <is>
          <t>Python 3.12.3</t>
        </is>
      </c>
      <c r="AH67" s="77" t="inlineStr">
        <is>
          <t>CUDA 12.8</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67" t="inlineStr">
        <is>
          <t>N/A - CMake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40" t="inlineStr">
        <is>
          <t>2026-09-05</t>
        </is>
      </c>
    </row>
    <row r="68">
      <c r="A68" s="85" t="n">
        <v>231</v>
      </c>
      <c r="B68" s="90" t="inlineStr">
        <is>
          <t>SGLang Serving Latency Benchmark</t>
        </is>
      </c>
      <c r="C68" s="90" t="inlineStr">
        <is>
          <t>NVIDIA</t>
        </is>
      </c>
      <c r="D68" s="11" t="inlineStr">
        <is>
          <t>gpu-bench-nvidia-sglang-serving-latency-ubu2404</t>
        </is>
      </c>
      <c r="E68" s="3" t="inlineStr">
        <is>
          <t>Measure SGLang concurrent serving latency percentiles under load</t>
        </is>
      </c>
      <c r="F68" s="114" t="inlineStr">
        <is>
          <t>Validates concurrent serving latency percentiles and request throughput. This is not sequential prompt-response. Smoke uses scripts/tiny_sglang_server.py; baseline and extended use sglang.launch_server.</t>
        </is>
      </c>
      <c r="G68" s="151" t="inlineStr">
        <is>
          <t>#1: E2E latency, ms (end_to_end_request_latency_p50_msec); #2: TTFT, ms (ttft_p50_msec); #3: TPOT, ms (time_per_output_token_tpot_p50_msec); #4: ITL, ms (inter_token_latency_itl_p50_msec); #5: Request throughput (request_throughput_requests_sec);</t>
        </is>
      </c>
      <c r="H68" s="115" t="inlineStr">
        <is>
          <t>Smoke starts scripts/tiny_sglang_server.py; baseline and extended start python -m sglang.launch_server, then scripts/bench_serving.py.</t>
        </is>
      </c>
      <c r="I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J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K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L68" s="70" t="inlineStr">
        <is>
          <t>LLM Serving</t>
        </is>
      </c>
      <c r="M68" s="70" t="inlineStr">
        <is>
          <t>LLM Inference &amp; Serving</t>
        </is>
      </c>
      <c r="N68" s="2" t="inlineStr">
        <is>
          <t>Benchmark</t>
        </is>
      </c>
      <c r="O68" s="115" t="inlineStr">
        <is>
          <t>GPU</t>
        </is>
      </c>
      <c r="P68" s="115" t="inlineStr">
        <is>
          <t>H100 SXM 80GB</t>
        </is>
      </c>
      <c r="Q68" s="3" t="inlineStr">
        <is>
          <t>raw_results.csv with one req_N row per request and a final summary row. Each request row also carries the run-level p50 metrics.</t>
        </is>
      </c>
      <c r="R68" s="70" t="inlineStr">
        <is>
          <t>one row per completed request, then one summary row.</t>
        </is>
      </c>
      <c r="S68" s="10" t="inlineStr">
        <is>
          <t>check_name,status,e2e_ms,ttft_ms,tpot_ms,end_to_end_request_latency_p50_msec,ttft_p50_msec,time_per_output_token_tpot_p50_msec,inter_token_latency_itl_p50_msec,request_throughput_requests_sec
req_0,ok,350,30,10,340,28,9,8,6
summary,ok,340,28,9,340,28,9,8,6</t>
        </is>
      </c>
      <c r="T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U68"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V68"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W68" s="70" t="inlineStr">
        <is>
          <t>end_to_end_request_latency_p50_msec, ttft_p50_msec, time_per_output_token_tpot_p50_msec, inter_token_latency_itl_p50_msec, request_throughput_requests_sec.</t>
        </is>
      </c>
      <c r="X68" s="10" t="inlineStr">
        <is>
          <t>The client exits 0 and at least one request completes.</t>
        </is>
      </c>
      <c r="Y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Z68" s="70" t="inlineStr">
        <is>
          <t>NVIDIA H100 SXM host (20+ vCPUs, 128+ GB RAM, local NVMe), 1x H100 SXM (80 GB HBM3, sm_90, 132 SMs)</t>
        </is>
      </c>
      <c r="AA68" s="70" t="inlineStr">
        <is>
          <t>sm_90 (NVIDIA Hopper H100)</t>
        </is>
      </c>
      <c r="AB68" s="12" t="inlineStr">
        <is>
          <t>Bash, SQLite, Python, PyYAML, CUDA Runtime, PyTorch-CUDA, Hugging Face Transformers, Mistral-7B-v0.3, SGLang, HTTP client harness</t>
        </is>
      </c>
      <c r="AC68" s="70" t="inlineStr">
        <is>
          <t>Ubuntu 24.04</t>
        </is>
      </c>
      <c r="AD68" s="70" t="inlineStr">
        <is>
          <t>kernel 6.8.0</t>
        </is>
      </c>
      <c r="AE68" s="70" t="inlineStr">
        <is>
          <t>Python</t>
        </is>
      </c>
      <c r="AF68" s="115" t="inlineStr">
        <is>
          <t>nvidia/cuda:12.8.1-cudnn-devel-ubuntu24.04</t>
        </is>
      </c>
      <c r="AG68" s="70" t="inlineStr">
        <is>
          <t>Python 3.12.3</t>
        </is>
      </c>
      <c r="AH68" s="77" t="inlineStr">
        <is>
          <t>CUDA 12.8</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67" t="inlineStr">
        <is>
          <t>N/A - CMake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40" t="inlineStr">
        <is>
          <t>2026-09-05</t>
        </is>
      </c>
    </row>
    <row r="69" ht="15" customHeight="1" s="65" thickBot="1">
      <c r="A69" s="85" t="n">
        <v>232</v>
      </c>
      <c r="B69" s="90" t="inlineStr">
        <is>
          <t>RAG Pipeline Sweep</t>
        </is>
      </c>
      <c r="C69" s="91" t="inlineStr">
        <is>
          <t>NVIDIA</t>
        </is>
      </c>
      <c r="D69" s="11" t="inlineStr">
        <is>
          <t>gpu-bench-nvidia-rag-faiss-end2end-ubu2404</t>
        </is>
      </c>
      <c r="E69" s="3" t="inlineStr">
        <is>
          <t>Measure end-to-end RAG retrieval plus generation performance</t>
        </is>
      </c>
      <c r="F69" s="114" t="inlineStr">
        <is>
          <t>Validates squad_v2 retrieval plus BGE embedding, FAISS search, reranking, and Mistral generation for the yaml query count.</t>
        </is>
      </c>
      <c r="G69" s="152"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H69" s="115" t="inlineStr">
        <is>
          <t>Run scripts/gpu-bench-rag-faiss-end2end.py for squad_v2 retrieval, BGE embeddings, FAISS search, and Mistral generation.</t>
        </is>
      </c>
      <c r="I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J69" s="114" t="inlineStr">
        <is>
          <t>Load rajpurkar/squad_v2, embed with BAAI/bge-small-en-v1.5, search FAISS IndexFlatIP, rerank with BAAI/bge-reranker-base, and generate with mistralai/Mistral-7B-v0.3 for the yaml query_count, then write aggregate retrieval and generation latency and throughput.</t>
        </is>
      </c>
      <c r="K69" s="96" t="inlineStr">
        <is>
          <t>Runs scripts/gpu-bench-rag-faiss-end2end.py: load rajpurkar/squad_v2, embed with BAAI/bge-small-en-v1.5, search FAISS IndexFlatIP, rerank with BAAI/bge-reranker-base, and generate with mistralai/Mistral-7B-v0.3 for the yaml query_count. output_format: csv.</t>
        </is>
      </c>
      <c r="L69" s="70" t="inlineStr">
        <is>
          <t>End-to-End Pipeline</t>
        </is>
      </c>
      <c r="M69" s="70" t="inlineStr">
        <is>
          <t>End-to-End Application Pipelines</t>
        </is>
      </c>
      <c r="N69" s="2" t="inlineStr">
        <is>
          <t>Benchmark</t>
        </is>
      </c>
      <c r="O69" s="115" t="inlineStr">
        <is>
          <t>GPU</t>
        </is>
      </c>
      <c r="P69" s="115" t="inlineStr">
        <is>
          <t>H100 SXM 80GB</t>
        </is>
      </c>
      <c r="Q69" s="3" t="inlineStr">
        <is>
          <t>raw_results.csv with pass1, pass2, and summary copies of the same aggregate, plus queries.csv with one row per measured query.</t>
        </is>
      </c>
      <c r="R69" s="70" t="inlineStr">
        <is>
          <t>three identical aggregate rows, and one query row per measured question.</t>
        </is>
      </c>
      <c r="S69" s="10"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summary,700,100,2.0,200,45,180,1,40,200,8,20</t>
        </is>
      </c>
      <c r="T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U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V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W69" s="70" t="inlineStr">
        <is>
          <t>end_to_end_query_latency_retrieval_generation_ms, generation_phase_time_to_first_token_ms, retrieval_latency_vector_search_ms, generation_throughput_output_tokens_s, embedding_throughput_docs_s.</t>
        </is>
      </c>
      <c r="X69" s="10" t="inlineStr">
        <is>
          <t>The runner writes the summary CSV and validation accepts finite latency and throughput.</t>
        </is>
      </c>
      <c r="Y69" s="10" t="inlineStr">
        <is>
          <t>pass1, pass2, and summary are three copies of one aggregate. embedding_throughput_docs_s is chunks divided by embed time. A non-FAISS vector_db still uses FAISS. queries.csv has one row per measured query.</t>
        </is>
      </c>
      <c r="Z69" s="70" t="inlineStr">
        <is>
          <t>NVIDIA H100 SXM host (20+ vCPUs, 128+ GB RAM, local NVMe), 1x H100 SXM (80 GB HBM3, sm_90, 132 SMs)</t>
        </is>
      </c>
      <c r="AA69" s="70" t="inlineStr">
        <is>
          <t>sm_90 (NVIDIA Hopper H100)</t>
        </is>
      </c>
      <c r="AB69" s="12" t="inlineStr">
        <is>
          <t>Bash, SQLite, Python, PyYAML, CUDA Runtime, PyTorch-CUDA, Hugging Face Transformers, Mistral-7B-v0.3, FAISS, LlamaIndex, BGE embed/rerank, squad_v2, Hugging Face Datasets, huggingface_hub, NumPy, llama_index</t>
        </is>
      </c>
      <c r="AC69" s="70" t="inlineStr">
        <is>
          <t>Ubuntu 24.04</t>
        </is>
      </c>
      <c r="AD69" s="70" t="inlineStr">
        <is>
          <t>kernel 6.8.0</t>
        </is>
      </c>
      <c r="AE69" s="70" t="inlineStr">
        <is>
          <t>Python</t>
        </is>
      </c>
      <c r="AF69" s="115" t="inlineStr">
        <is>
          <t>nvidia/cuda:12.8.1-cudnn-devel-ubuntu24.04</t>
        </is>
      </c>
      <c r="AG69" s="70" t="inlineStr">
        <is>
          <t>Python 3.12.3</t>
        </is>
      </c>
      <c r="AH69" s="77" t="inlineStr">
        <is>
          <t>CUDA 12.8</t>
        </is>
      </c>
      <c r="AI69" s="81" t="inlineStr">
        <is>
          <t>N/A - rocBLAS not used</t>
        </is>
      </c>
      <c r="AJ69" s="70" t="inlineStr">
        <is>
          <t>Mistral-7B-v0.3</t>
        </is>
      </c>
      <c r="AK69" s="70" t="inlineStr">
        <is>
          <t>PyTorch 2.7.1+cu128</t>
        </is>
      </c>
      <c r="AL69" s="140" t="inlineStr">
        <is>
          <t>N/A - torchvision not used</t>
        </is>
      </c>
      <c r="AM69" s="141" t="inlineStr">
        <is>
          <t>N/A - vLLM not used</t>
        </is>
      </c>
      <c r="AN69" s="81" t="inlineStr">
        <is>
          <t>N/A - vLLM not used</t>
        </is>
      </c>
      <c r="AO69" s="81" t="inlineStr">
        <is>
          <t>N/A - SGLang not used</t>
        </is>
      </c>
      <c r="AP69" s="81" t="inlineStr">
        <is>
          <t>N/A - SGLang not used</t>
        </is>
      </c>
      <c r="AQ69" s="81" t="inlineStr">
        <is>
          <t>N/A - CMake not used</t>
        </is>
      </c>
      <c r="AR69" s="81" t="inlineStr">
        <is>
          <t>N/A - CMake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40" t="inlineStr">
        <is>
          <t>2026-09-05</t>
        </is>
      </c>
    </row>
    <row r="70" ht="15" customHeight="1" s="65" thickTop="1">
      <c r="A70" s="16" t="n"/>
      <c r="B70" s="16" t="n"/>
      <c r="C70" s="16" t="n"/>
      <c r="D70" s="16" t="n"/>
      <c r="E70" s="16" t="n"/>
      <c r="F70" s="16" t="n"/>
      <c r="G70" s="16" t="n"/>
      <c r="H70" s="16" t="n"/>
      <c r="I70" s="16" t="n"/>
      <c r="J70" s="16" t="n"/>
      <c r="K70" s="16" t="n"/>
      <c r="L70" s="16" t="n"/>
      <c r="M70" s="16" t="n"/>
      <c r="N70" s="71" t="n"/>
      <c r="O70" s="16" t="n"/>
      <c r="P70" s="16" t="n"/>
      <c r="Q70" s="16" t="n"/>
      <c r="R70" s="16" t="n"/>
      <c r="S70" s="16" t="n"/>
      <c r="W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80" t="n"/>
      <c r="L71" s="19" t="n"/>
      <c r="M71" s="19" t="n"/>
      <c r="N71" s="20" t="n"/>
      <c r="O71" s="19"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79" t="inlineStr">
        <is>
          <t>GPU Vendor</t>
        </is>
      </c>
      <c r="D73" s="63" t="inlineStr">
        <is>
          <t>Repo Name</t>
        </is>
      </c>
      <c r="E73" s="22" t="inlineStr">
        <is>
          <t>Main Goal</t>
        </is>
      </c>
      <c r="F73" s="79" t="inlineStr">
        <is>
          <t>Validation Objective</t>
        </is>
      </c>
      <c r="G73" s="79" t="inlineStr">
        <is>
          <t>Metrics</t>
        </is>
      </c>
      <c r="H73" s="21" t="inlineStr">
        <is>
          <t>Command Tools Executed</t>
        </is>
      </c>
      <c r="I73" s="63" t="inlineStr">
        <is>
          <t>Command Execution Details and Purpose</t>
        </is>
      </c>
      <c r="J73" s="79" t="inlineStr">
        <is>
          <t>Command Methodology</t>
        </is>
      </c>
      <c r="K73" s="63" t="inlineStr">
        <is>
          <t>Execution Description With Parameters</t>
        </is>
      </c>
      <c r="L73" s="21" t="inlineStr">
        <is>
          <t>Execution Domain</t>
        </is>
      </c>
      <c r="M73" s="21" t="inlineStr">
        <is>
          <t>Workload Category</t>
        </is>
      </c>
      <c r="N73" s="21" t="inlineStr">
        <is>
          <t>Workload Type</t>
        </is>
      </c>
      <c r="O73" s="21" t="inlineStr">
        <is>
          <t>Target Hardware</t>
        </is>
      </c>
      <c r="P73" s="21" t="inlineStr">
        <is>
          <t>GPU Model</t>
        </is>
      </c>
      <c r="Q73" s="22" t="inlineStr">
        <is>
          <t>Raw Output Format</t>
        </is>
      </c>
      <c r="R73" s="21" t="inlineStr">
        <is>
          <t>Primary Record Granularity</t>
        </is>
      </c>
      <c r="S73" s="63" t="inlineStr">
        <is>
          <t>Raw Output Example</t>
        </is>
      </c>
      <c r="T73" s="21" t="inlineStr">
        <is>
          <t>run_benchmark Command Plus Options for Smoke Run</t>
        </is>
      </c>
      <c r="U73" s="21" t="inlineStr">
        <is>
          <t>run_benchmark Command Plus Options for Baseline Run</t>
        </is>
      </c>
      <c r="V73" s="63" t="inlineStr">
        <is>
          <t>run_benchmark Command Plus Options for Extended Run</t>
        </is>
      </c>
      <c r="W73" s="21" t="inlineStr">
        <is>
          <t>Output Fields / Metrics to Parse</t>
        </is>
      </c>
      <c r="X73" s="63" t="inlineStr">
        <is>
          <t>Success Criteria</t>
        </is>
      </c>
      <c r="Y73" s="63" t="inlineStr">
        <is>
          <t>Parser and Normalization Notes</t>
        </is>
      </c>
      <c r="Z73" s="21" t="inlineStr">
        <is>
          <t>Hardware Config</t>
        </is>
      </c>
      <c r="AA73" s="21" t="inlineStr">
        <is>
          <t>GPU Architecture</t>
        </is>
      </c>
      <c r="AB73" s="22" t="inlineStr">
        <is>
          <t>Software Framework</t>
        </is>
      </c>
      <c r="AC73" s="21" t="inlineStr">
        <is>
          <t>OS Version</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87" t="inlineStr">
        <is>
          <t>AMD</t>
        </is>
      </c>
      <c r="D74" s="28" t="inlineStr">
        <is>
          <t>sys-bench-amd-rocm-stack-validation-ubu2604</t>
        </is>
      </c>
      <c r="E74" s="26" t="inlineStr">
        <is>
          <t>Analyze ROCm software stack consistency against yaml expectations</t>
        </is>
      </c>
      <c r="F74" s="110" t="inlineStr">
        <is>
          <t>Validates ROCm tool presence, kernel release match, driver compliance when amdgpu has a version, package presence, and GPU device-node permissions. Does not run DCGM.</t>
        </is>
      </c>
      <c r="G74" s="113" t="inlineStr">
        <is>
          <t>#1: ROCm package mismatch count (rocm_package_mismatch_count); #2: Kernel mismatch count (kernel_driver_mismatch_count); #3: Driver compliance percent (driver_compliance_percent); #4: Permission error count (permission_error_count);</t>
        </is>
      </c>
      <c r="H74" s="24" t="inlineStr">
        <is>
          <t>Run rvs --version, rocminfo, rocm-smi, amd-smi static, uname -a, modinfo amdgpu, hipcc --version, and dpkg-query.</t>
        </is>
      </c>
      <c r="I74" s="28" t="inlineStr">
        <is>
          <t>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is>
      </c>
      <c r="J74" s="101" t="inlineStr">
        <is>
          <t>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is>
      </c>
      <c r="K74" s="93" t="inlineStr">
        <is>
          <t>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is>
      </c>
      <c r="L74" s="25" t="inlineStr">
        <is>
          <t>Validation / Correctness</t>
        </is>
      </c>
      <c r="M74" s="25" t="inlineStr">
        <is>
          <t>System Validation &amp; Reliability</t>
        </is>
      </c>
      <c r="N74" s="29" t="inlineStr">
        <is>
          <t>Test</t>
        </is>
      </c>
      <c r="O74" s="24" t="inlineStr">
        <is>
          <t>CPU</t>
        </is>
      </c>
      <c r="P74" s="24" t="inlineStr">
        <is>
          <t>MI300X</t>
        </is>
      </c>
      <c r="Q74" s="26" t="inlineStr">
        <is>
          <t>CSV with one row per tool probe, plus a transcript per command (rvs.txt, rocminfo.txt, rocm-smi.txt, amd-smi.txt, uname.txt, modinfo.txt, hipcc.txt).</t>
        </is>
      </c>
      <c r="R74" s="25" t="inlineStr">
        <is>
          <t>one CSV row per tool probe (seven checks).</t>
        </is>
      </c>
      <c r="S74" s="27" t="inlineStr">
        <is>
          <t>sample_index,check_name,rocm_package_mismatch_count,kernel_driver_mismatch_count,kernel_mismatch_count,driver_mismatch_count,driver_version_available,driver_compliance_percent,permission_error_count
0,rocminfo,0,0,0,0,1,100,0</t>
        </is>
      </c>
      <c r="T74" s="25" t="inlineStr">
        <is>
          <t>bash run_benchmark.sh --smoke --validate --kernel-version 7.0.0 --driver-version 6 --rocm-version 7.14 --required-packages rocm-core,rocm-smi --permissions-check true --output-format csv</t>
        </is>
      </c>
      <c r="U74" s="70" t="inlineStr">
        <is>
          <t>bash run_benchmark.sh --baseline --validate --kernel-version 7.0.0 --driver-version 6 --rocm-version 7.14 --required-packages rocm-core,rocm-smi --permissions-check true --output-format csv</t>
        </is>
      </c>
      <c r="V74" s="10" t="inlineStr">
        <is>
          <t>bash run_benchmark.sh --extended --validate --kernel-version 7.0.0 --driver-version 6 --rocm-version 7.14 --required-packages rocm-core,rocm-smi --permissions-check true --output-format csv</t>
        </is>
      </c>
      <c r="W74" s="25" t="inlineStr">
        <is>
          <t>rocm_package_mismatch_count, kernel_driver_mismatch_count, kernel_mismatch_count, driver_mismatch_count, driver_version_available, driver_compliance_percent, permission_error_count.</t>
        </is>
      </c>
      <c r="X74" s="27" t="inlineStr">
        <is>
          <t>parser stores the seven check rows and validation accepts the configured mismatch/compliance gates.</t>
        </is>
      </c>
      <c r="Y74" s="27" t="inlineStr">
        <is>
          <t>CSV header names are authoritative. Profile flags do not change which seven tools run.</t>
        </is>
      </c>
      <c r="Z74" s="25" t="inlineStr">
        <is>
          <t>Digital Ocean VM (gpu-mi300x1-192gb,20 vCPUs, 240GB RAM, 720GB NVMe), 1xMI300X(192GB-HBM, gfx942, 304CUs)</t>
        </is>
      </c>
      <c r="AA74" s="25" t="inlineStr">
        <is>
          <t>gfx942 (AMD MI300X)</t>
        </is>
      </c>
      <c r="AB74" s="30" t="inlineStr">
        <is>
          <t>Bash, SQLite, Python, PyYAML, ROCm, rocminfo, rocm-smi, amd-smi, HIP/hipcc, RVS</t>
        </is>
      </c>
      <c r="AC74" s="25" t="inlineStr">
        <is>
          <t>Ubuntu 26.04</t>
        </is>
      </c>
      <c r="AD74" s="25" t="inlineStr">
        <is>
          <t>kernel 7.0.0</t>
        </is>
      </c>
      <c r="AE74" s="25" t="inlineStr">
        <is>
          <t>Python, C++ (rocminfo, rocm-smi, amd-smi, hipcc)</t>
        </is>
      </c>
      <c r="AF74" s="24" t="inlineStr">
        <is>
          <t>N/A - host-native Ubuntu 26.04</t>
        </is>
      </c>
      <c r="AG74" s="25" t="inlineStr">
        <is>
          <t>Python 3.14.4</t>
        </is>
      </c>
      <c r="AH74" s="25" t="inlineStr">
        <is>
          <t>ROCm 7.14</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 t="inlineStr">
        <is>
          <t>N/A - CMake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rocm-smi</t>
        </is>
      </c>
      <c r="BQ74" s="24" t="inlineStr">
        <is>
          <t>ROCm Validation Suite (rvs --version only; no GST/IET modules invoked)</t>
        </is>
      </c>
      <c r="BR74" s="9" t="inlineStr">
        <is>
          <t>N/A - RCCL not used</t>
        </is>
      </c>
      <c r="BS74" s="130" t="inlineStr">
        <is>
          <t>N/A - MIOpen not used</t>
        </is>
      </c>
      <c r="BT74" s="29" t="inlineStr">
        <is>
          <t>1.3.0</t>
        </is>
      </c>
      <c r="BU74" s="32" t="inlineStr">
        <is>
          <t>2026-09-05</t>
        </is>
      </c>
    </row>
    <row r="75">
      <c r="A75" s="42" t="n">
        <v>302</v>
      </c>
      <c r="B75" s="88" t="inlineStr">
        <is>
          <t>ROCm System Validation (clocks, temp, etc.)</t>
        </is>
      </c>
      <c r="C75" s="88" t="inlineStr">
        <is>
          <t>AMD</t>
        </is>
      </c>
      <c r="D75" s="36" t="inlineStr">
        <is>
          <t>sys-bench-amd-rocm-health-validation-ubu2604</t>
        </is>
      </c>
      <c r="E75" s="34" t="inlineStr">
        <is>
          <t>Analyze GPU ROCm runtime environment health</t>
        </is>
      </c>
      <c r="F75" s="111" t="inlineStr">
        <is>
          <t>Validates a single telemetry snapshot. ECC/RAS/clock yaml flags are not implemented as separate probes.</t>
        </is>
      </c>
      <c r="G75" s="114" t="inlineStr">
        <is>
          <t>#1: dmesg GPU fault count (dmesg_gpu_fault_count); #2: GPU temperature (gpu_temperature_c); #3: PCIe link width (pcie_link_width_lanes); #4: PCIe link speed (pcie_link_speed_gt_s); #5: HSA agents visible (hsa_agents_visible_count);</t>
        </is>
      </c>
      <c r="H75" s="112" t="inlineStr">
        <is>
          <t>Run dmesg, rocm-smi --showtemp --showbus --showclocks --showpower, amd-smi metric, and rocminfo.</t>
        </is>
      </c>
      <c r="I75" s="36" t="inlineStr">
        <is>
          <t>Run dmesg, rocm-smi temperature/bus/clock/power queries, amd-smi metric, and rocminfo, then parse junction temp, PCIe width/speed, HSA agents, and fault-keyword counts, to measure ROCm GPU health. DCGM is not used.</t>
        </is>
      </c>
      <c r="J75" s="102" t="inlineStr">
        <is>
          <t>Scan dmesg for GPU fault keywords and query rocm-smi temperature, bus, clocks, and power, amd-smi metric, and rocminfo once. Regex-extract junction temperature, PCIe width and speed, HSA agent count, and fault counts into one summary row. DCGM is not used.</t>
        </is>
      </c>
      <c r="K75" s="94" t="inlineStr">
        <is>
          <t>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L75" s="77" t="inlineStr">
        <is>
          <t>Validation / Correctness</t>
        </is>
      </c>
      <c r="M75" s="77" t="inlineStr">
        <is>
          <t>System Validation &amp; Reliability</t>
        </is>
      </c>
      <c r="N75" s="37" t="inlineStr">
        <is>
          <t>Test</t>
        </is>
      </c>
      <c r="O75" s="112" t="inlineStr">
        <is>
          <t>GPU</t>
        </is>
      </c>
      <c r="P75" s="112" t="inlineStr">
        <is>
          <t>MI300X</t>
        </is>
      </c>
      <c r="Q75" s="34" t="inlineStr">
        <is>
          <t>CSV aggregate plus dmesg.txt.</t>
        </is>
      </c>
      <c r="R75" s="77" t="inlineStr">
        <is>
          <t>one aggregate CSV row, duplicated so the harness sees two samples.</t>
        </is>
      </c>
      <c r="S75" s="35" t="inlineStr">
        <is>
          <t>sample_index,status,dmesg_gpu_fault_count,gpu_temperature_c,hsa_agents_visible_count,pcie_link_width_lanes,pcie_link_speed_gt_s,queues_available_count,error_message
0,ok,0,40,1,16,32,1,</t>
        </is>
      </c>
      <c r="T75" s="76" t="inlineStr">
        <is>
          <t>bash run_benchmark.sh --smoke --validate --pcie-check true --clock-check true --temperature-check true --power-check true --ecc-check true --ras-check true --firmware-version-check true --hsa-agent-check true --queue-check true --dmesg-check true --output-format csv</t>
        </is>
      </c>
      <c r="U75" s="72" t="inlineStr">
        <is>
          <t>bash run_benchmark.sh --baseline --validate --pcie-check true --clock-check true --temperature-check true --power-check true --ecc-check true --ras-check true --firmware-version-check true --hsa-agent-check true --queue-check true --dmesg-check true --output-format csv</t>
        </is>
      </c>
      <c r="V75" s="73" t="inlineStr">
        <is>
          <t>bash run_benchmark.sh --extended --validate --pcie-check true --clock-check true --temperature-check true --power-check true --ecc-check true --ras-check true --firmware-version-check true --hsa-agent-check true --queue-check true --dmesg-check true --output-format csv</t>
        </is>
      </c>
      <c r="W75" s="77" t="inlineStr">
        <is>
          <t>dmesg_gpu_fault_count, gpu_temperature_c, hsa_agents_visible_count, pcie_link_width_lanes, pcie_link_speed_gt_s, queues_available_count.</t>
        </is>
      </c>
      <c r="X75" s="35" t="inlineStr">
        <is>
          <t>status=ok when rocminfo reports at least one GPU agent, and the threshold gates accept the parsed sample.</t>
        </is>
      </c>
      <c r="Y75" s="35" t="inlineStr">
        <is>
          <t>Unparsed temperature, link width, and link speed stay blank. dmesg_gpu_fault_count counts every dmesg line matching page fault, gpu hang, hardware reset, or uncorrectable. A single sample row is written twice.</t>
        </is>
      </c>
      <c r="Z75" s="77" t="inlineStr">
        <is>
          <t>Digital Ocean VM (gpu-mi300x1-192gb,20 vCPUs, 240GB RAM, 720GB NVMe), 1xMI300X(192GB-HBM, gfx942, 304CUs)</t>
        </is>
      </c>
      <c r="AA75" s="77" t="inlineStr">
        <is>
          <t>gfx942 (AMD MI300X)</t>
        </is>
      </c>
      <c r="AB75" s="38" t="inlineStr">
        <is>
          <t>Bash, SQLite, Python, PyYAML, ROCm, rocm-smi, amd-smi, rocminfo</t>
        </is>
      </c>
      <c r="AC75" s="77" t="inlineStr">
        <is>
          <t>Ubuntu 26.04</t>
        </is>
      </c>
      <c r="AD75" s="77" t="inlineStr">
        <is>
          <t>kernel 7.0.0</t>
        </is>
      </c>
      <c r="AE75" s="77" t="inlineStr">
        <is>
          <t>C (dmesg), C++ (rocminfo, rocm-smi/amd-smi)</t>
        </is>
      </c>
      <c r="AF75" s="112" t="inlineStr">
        <is>
          <t>N/A - host-native Ubuntu 26.04</t>
        </is>
      </c>
      <c r="AG75" s="77" t="inlineStr">
        <is>
          <t>Python 3.14.4</t>
        </is>
      </c>
      <c r="AH75" s="77" t="inlineStr">
        <is>
          <t>ROCm 7.14</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81" t="inlineStr">
        <is>
          <t>N/A - CMake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rocm-smi</t>
        </is>
      </c>
      <c r="BQ75" s="112" t="inlineStr">
        <is>
          <t>N/A - ROCm Validation Suite (rvs) not used</t>
        </is>
      </c>
      <c r="BR75" s="9" t="inlineStr">
        <is>
          <t>N/A - RCCL not used</t>
        </is>
      </c>
      <c r="BS75" s="132" t="inlineStr">
        <is>
          <t>N/A - MIOpen not used</t>
        </is>
      </c>
      <c r="BT75" s="37" t="inlineStr">
        <is>
          <t>1.3.0</t>
        </is>
      </c>
      <c r="BU75" s="40" t="inlineStr">
        <is>
          <t>2026-09-05</t>
        </is>
      </c>
    </row>
    <row r="76">
      <c r="A76" s="42" t="n">
        <v>303</v>
      </c>
      <c r="B76" s="88" t="inlineStr">
        <is>
          <t>CPU + System Stress (Baseline Health)</t>
        </is>
      </c>
      <c r="C76" s="88" t="inlineStr">
        <is>
          <t>AMD</t>
        </is>
      </c>
      <c r="D76" s="36" t="inlineStr">
        <is>
          <t>sys-bench-amd-system-stress-stability-ubu2604</t>
        </is>
      </c>
      <c r="E76" s="34" t="inlineStr">
        <is>
          <t>Analyze thermal and power samples under CPU stress-ng</t>
        </is>
      </c>
      <c r="F76" s="111" t="inlineStr">
        <is>
          <t>Validates per-second telemetry during yaml duration. GPU GEMM load is not applied.</t>
        </is>
      </c>
      <c r="G76" s="114" t="inlineStr">
        <is>
          <t>#1: Peak GPU junction temperature (peak_gpu_junction_temp_c); #2: Sustained GPU power (sustained_gpu_power_w); #3: GPU ECC error count (gpu_system_ecc_error_count); #4: Thermal throttle events (thermal_throttle_event_count);</t>
        </is>
      </c>
      <c r="H76" s="112" t="inlineStr">
        <is>
          <t>Run stress-ng --cpu, rocm-smi and/or amd-smi metric, and sysfs power1_average.</t>
        </is>
      </c>
      <c r="I76" s="36" t="inlineStr">
        <is>
          <t>Run stress-ng --cpu &lt;num_threads&gt; --cpu-load &lt;cpu_load_percent&gt; --timeout &lt;duration&gt;s while polling rocm-smi/amd-smi each second, to measure peak CPU/GPU temperature and GPU power over the wall-clock window. No rocblas-bench GPU load is started.</t>
        </is>
      </c>
      <c r="J76" s="102" t="inlineStr">
        <is>
          <t>Run stress-ng --cpu for yaml duration and cpu_load_percent, and sample GPU utilization, temperature, and power from rocm-smi, amd-smi, and sysfs once per second. No rocblas-bench GPU load is started.</t>
        </is>
      </c>
      <c r="K76" s="93" t="inlineStr">
        <is>
          <t>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L76" s="77" t="inlineStr">
        <is>
          <t>Validation / Correctness</t>
        </is>
      </c>
      <c r="M76" s="77" t="inlineStr">
        <is>
          <t>System Validation &amp; Reliability</t>
        </is>
      </c>
      <c r="N76" s="37" t="inlineStr">
        <is>
          <t>Test</t>
        </is>
      </c>
      <c r="O76" s="112" t="inlineStr">
        <is>
          <t>CPU</t>
        </is>
      </c>
      <c r="P76" s="112" t="inlineStr">
        <is>
          <t>MI300X</t>
        </is>
      </c>
      <c r="Q76" s="34" t="inlineStr">
        <is>
          <t>CSV with one time-series row per elapsed second.</t>
        </is>
      </c>
      <c r="R76" s="77" t="inlineStr">
        <is>
          <t>one CSV row per polling second during duration.</t>
        </is>
      </c>
      <c r="S76" s="35" t="inlineStr">
        <is>
          <t>sample_index,second,gpu_util_pct,gpu_temp_c,gpu_power_w,ecc_uncorrected,peak_gpu_junction_temp_c,sustained_gpu_power_w,thermal_throttle_event_count,gpu_system_ecc_error_count
0,0,0,45,75,0,45,75,0,0</t>
        </is>
      </c>
      <c r="T76" s="77" t="inlineStr">
        <is>
          <t>bash run_benchmark.sh --smoke --validate --num-threads 16 --cpu-load-percent 50 --gpu-load-percent 50 --temp-threshold 75 --power-threshold 500 --throttle-check true --ecc-check true --duration 5 --output-format csv</t>
        </is>
      </c>
      <c r="U76" s="70" t="inlineStr">
        <is>
          <t>bash run_benchmark.sh --baseline --validate --num-threads 16 --cpu-load-percent 50 --gpu-load-percent 50 --temp-threshold 75 --power-threshold 500 --throttle-check true --ecc-check true --duration 200 --output-format csv</t>
        </is>
      </c>
      <c r="V76" s="10" t="inlineStr">
        <is>
          <t>bash run_benchmark.sh --extended --validate --num-threads 16 --cpu-load-percent 50 --gpu-load-percent 50 --temp-threshold 75 --power-threshold 500 --throttle-check true --ecc-check true --duration 580 --output-format csv</t>
        </is>
      </c>
      <c r="W76" s="77" t="inlineStr">
        <is>
          <t>gpu_util_pct, gpu_temp_c, gpu_power_w, ecc_uncorrected, peak_gpu_junction_temp_c, sustained_gpu_power_w, thermal_throttle_event_count, gpu_system_ecc_error_count.</t>
        </is>
      </c>
      <c r="X76" s="35" t="inlineStr">
        <is>
          <t>One sample per elapsed second parses, and validation accepts the configured GPU temperature, power, throttle, and ECC gates.</t>
        </is>
      </c>
      <c r="Y76" s="35" t="inlineStr">
        <is>
          <t>The CSV has no CPU utilization or CPU temperature columns. gpu_system_ecc_error_count is the uncorrectable delta from the last sample minus the first, copied onto every row. A RAS table that names the columns and yields no counts is na (RAS table not parsed).</t>
        </is>
      </c>
      <c r="Z76" s="77" t="inlineStr">
        <is>
          <t>Digital Ocean VM (gpu-mi300x1-192gb,20 vCPUs, 240GB RAM, 720GB NVMe), 1xMI300X(192GB-HBM, gfx942, 304CUs)</t>
        </is>
      </c>
      <c r="AA76" s="77" t="inlineStr">
        <is>
          <t>gfx942 (AMD MI300X)</t>
        </is>
      </c>
      <c r="AB76" s="38" t="inlineStr">
        <is>
          <t>Bash, SQLite, Python, PyYAML, stress-ng, rocm-smi, amd-smi</t>
        </is>
      </c>
      <c r="AC76" s="77" t="inlineStr">
        <is>
          <t>Ubuntu 26.04</t>
        </is>
      </c>
      <c r="AD76" s="77" t="inlineStr">
        <is>
          <t>kernel 7.0.0</t>
        </is>
      </c>
      <c r="AE76" s="77" t="inlineStr">
        <is>
          <t>C (stress-ng), Python (optional GPU matmul)</t>
        </is>
      </c>
      <c r="AF76" s="112" t="inlineStr">
        <is>
          <t>N/A - host-native Ubuntu 26.04</t>
        </is>
      </c>
      <c r="AG76" s="77" t="inlineStr">
        <is>
          <t>Python 3.14.4</t>
        </is>
      </c>
      <c r="AH76" s="77" t="inlineStr">
        <is>
          <t>ROCm 7.14</t>
        </is>
      </c>
      <c r="AI76" s="77" t="inlineStr">
        <is>
          <t>rocBLAS 5.2.0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81" t="inlineStr">
        <is>
          <t>N/A - CMake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rocm-smi</t>
        </is>
      </c>
      <c r="BQ76" s="9" t="inlineStr">
        <is>
          <t>N/A - ROCm Validation Suite (rvs) not used</t>
        </is>
      </c>
      <c r="BR76" s="9" t="inlineStr">
        <is>
          <t>N/A - RCCL not used</t>
        </is>
      </c>
      <c r="BS76" s="132" t="inlineStr">
        <is>
          <t>N/A - MIOpen not used</t>
        </is>
      </c>
      <c r="BT76" s="37" t="inlineStr">
        <is>
          <t>1.3.0</t>
        </is>
      </c>
      <c r="BU76" s="40" t="inlineStr">
        <is>
          <t>2026-09-05</t>
        </is>
      </c>
    </row>
    <row r="77">
      <c r="A77" s="42" t="n">
        <v>304</v>
      </c>
      <c r="B77" s="88" t="inlineStr">
        <is>
          <t>Silent Data Corruption (SDC)</t>
        </is>
      </c>
      <c r="C77" s="88" t="inlineStr">
        <is>
          <t>AMD</t>
        </is>
      </c>
      <c r="D77" s="36" t="inlineStr">
        <is>
          <t>gpu-bench-amd-sdc-ecc-integrity-ubu2604</t>
        </is>
      </c>
      <c r="E77" s="34" t="inlineStr">
        <is>
          <t>Analyze GPU buffer even-index write/verify integrity via a PyTorch SDC stub</t>
        </is>
      </c>
      <c r="F77" s="111" t="inlineStr">
        <is>
          <t>Validates that the even-index int32 write/verify loop completes and reports the allocated GPU buffer size plus a 0-100 pass rate. RAS counter deltas come from rocm-smi. RVS is not used.</t>
        </is>
      </c>
      <c r="G77" s="114" t="inlineStr">
        <is>
          <t>#1: RAS uncorrectable counter delta (uncorrected_ecc_errors_count); #2: RAS correctable counter delta (corrected_ecc_errors_count); #3: Wall-clock time, s (test_wall_clock_completion_time_s); #4: Allocated verification buffer, GB (hbm3_coverage_gb); #5: Even-index int32 verification pass rate (even_word_store_pass_rate);</t>
        </is>
      </c>
      <c r="H77" s="112" t="inlineStr">
        <is>
          <t>Run an in-process PyTorch even-index int32 write/verify on cuda:0 when available, otherwise CPU. Does not run rvs or a HIP ecc_walk binary.</t>
        </is>
      </c>
      <c r="I77" s="36" t="inlineStr">
        <is>
          <t>Run an in-process PyTorch check that writes 1 to even-index elements of a GPU or CPU int32 buffer for yaml duration and num_iterations, then emit hbm3_coverage_gb and a 0-100 even_word_store_pass_rate, to measure buffer integrity. RAS counter deltas come from rocm-smi. RVS is not used.</t>
        </is>
      </c>
      <c r="J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K77" s="133" t="inlineStr">
        <is>
          <t>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is>
      </c>
      <c r="L77" s="77" t="inlineStr">
        <is>
          <t>Validation / Correctness</t>
        </is>
      </c>
      <c r="M77" s="77" t="inlineStr">
        <is>
          <t>System Validation &amp; Reliability</t>
        </is>
      </c>
      <c r="N77" s="37" t="inlineStr">
        <is>
          <t>Test</t>
        </is>
      </c>
      <c r="O77" s="112" t="inlineStr">
        <is>
          <t>GPU</t>
        </is>
      </c>
      <c r="P77" s="112" t="inlineStr">
        <is>
          <t>MI300X</t>
        </is>
      </c>
      <c r="Q77" s="34" t="inlineStr">
        <is>
          <t>CSV aggregate of the verify run. A single row is duplicated to two samples.</t>
        </is>
      </c>
      <c r="R77" s="77" t="inlineStr">
        <is>
          <t>one aggregate CSV row for the whole verify run, duplicated to two samples.</t>
        </is>
      </c>
      <c r="S77" s="35" t="inlineStr">
        <is>
          <t>sample_index,status,uncorrected_ecc_errors_count,corrected_ecc_errors_count,hbm3_coverage_gb,even_word_store_pass_rate,test_wall_clock_completion_time_s,error_message
0,ok,0,0,0.125,100,1.2,</t>
        </is>
      </c>
      <c r="T77" s="118" t="inlineStr">
        <is>
          <t>bash run_benchmark.sh --smoke --validate --device-id 0 --memory-size 1 --pattern-type walking-1s --ecc-check true --num-iterations 2 --output-format csv --duration 20000 --count 1 --seed 0</t>
        </is>
      </c>
      <c r="U77" s="134" t="inlineStr">
        <is>
          <t>bash run_benchmark.sh --baseline --validate --device-id 0 --memory-size 1 --pattern-type walking-1s --ecc-check true --num-iterations 3 --output-format csv --duration 183000 --count 1 --seed 0</t>
        </is>
      </c>
      <c r="V77" s="135" t="inlineStr">
        <is>
          <t>bash run_benchmark.sh --extended --validate --device-id 0 --memory-size 1 --pattern-type walking-1s --ecc-check true --num-iterations 9 --output-format csv --duration 730000 --count 1 --seed 0</t>
        </is>
      </c>
      <c r="W77" s="77" t="inlineStr">
        <is>
          <t>uncorrected_ecc_errors_count, corrected_ecc_errors_count, test_wall_clock_completion_time_s, hbm3_coverage_gb, even_word_store_pass_rate</t>
        </is>
      </c>
      <c r="X77" s="35" t="inlineStr">
        <is>
          <t>status=ok, the walk pass rate and buffer-size gates pass, and the RAS counter deltas stay 0.</t>
        </is>
      </c>
      <c r="Y77" s="35" t="inlineStr">
        <is>
          <t>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is>
      </c>
      <c r="Z77" s="77" t="inlineStr">
        <is>
          <t>Digital Ocean VM (gpu-mi300x1-192gb,20 vCPUs, 240GB RAM, 720GB NVMe), 1xMI300X(192GB-HBM, gfx942, 304CUs)</t>
        </is>
      </c>
      <c r="AA77" s="77" t="inlineStr">
        <is>
          <t>gfx942 (AMD MI300X)</t>
        </is>
      </c>
      <c r="AB77" s="38" t="inlineStr">
        <is>
          <t>Bash, SQLite, Python, PyYAML, ROCm Runtime, PyTorch-ROCm</t>
        </is>
      </c>
      <c r="AC77" s="77" t="inlineStr">
        <is>
          <t>Ubuntu 26.04</t>
        </is>
      </c>
      <c r="AD77" s="77" t="inlineStr">
        <is>
          <t>kernel 7.0.0</t>
        </is>
      </c>
      <c r="AE77" s="77" t="inlineStr">
        <is>
          <t>Python</t>
        </is>
      </c>
      <c r="AF77" s="112" t="inlineStr">
        <is>
          <t>N/A - host-native Ubuntu 26.04</t>
        </is>
      </c>
      <c r="AG77" s="77" t="inlineStr">
        <is>
          <t>Python 3.14.4</t>
        </is>
      </c>
      <c r="AH77" s="77" t="inlineStr">
        <is>
          <t>ROCm 7.14</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3.28.3</t>
        </is>
      </c>
      <c r="AR77" s="81" t="inlineStr">
        <is>
          <t>N/A - CMake not used</t>
        </is>
      </c>
      <c r="AS77" s="121" t="inlineStr">
        <is>
          <t>This is an even-index int32 check, not rvs or walking-1s. RAS deltas stay blank when rocm-smi is missing.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rocm-smi</t>
        </is>
      </c>
      <c r="BQ77" s="112" t="inlineStr">
        <is>
          <t>N/A - ROCm Validation Suite (rvs) not used</t>
        </is>
      </c>
      <c r="BR77" s="9" t="inlineStr">
        <is>
          <t>N/A - RCCL not used</t>
        </is>
      </c>
      <c r="BS77" s="132" t="inlineStr">
        <is>
          <t>N/A - MIOpen not used</t>
        </is>
      </c>
      <c r="BT77" s="37" t="inlineStr">
        <is>
          <t>1.3.0</t>
        </is>
      </c>
      <c r="BU77" s="40" t="inlineStr">
        <is>
          <t>2026-09-05</t>
        </is>
      </c>
    </row>
    <row r="78">
      <c r="A78" s="42" t="n">
        <v>305</v>
      </c>
      <c r="B78" s="88" t="inlineStr">
        <is>
          <t>PyTorch Tensor Op Correctness Suite</t>
        </is>
      </c>
      <c r="C78" s="88" t="inlineStr">
        <is>
          <t>AMD</t>
        </is>
      </c>
      <c r="D78" s="36" t="inlineStr">
        <is>
          <t>gpu-bench-amd-pytorch-tensor-correctness-ubu2604</t>
        </is>
      </c>
      <c r="E78" s="34" t="inlineStr">
        <is>
          <t>Analyze tensor op numerical correctness</t>
        </is>
      </c>
      <c r="F78" s="111" t="inlineStr">
        <is>
          <t>Validates PyTorch GPU matmul/conv2d against CPU FP32 within rtol/atol. Does not run pytest.</t>
        </is>
      </c>
      <c r="G78" s="114" t="inlineStr">
        <is>
          <t>#1: Max absolute error across correctness cases (max_abs_error); #2: Maximum relative L2 error (max_rel_error); #3: Tolerance-compliant case percentage (tolerance_compliance); #4: Test case coverage count (coverage_count); #5: Test case failure count (failure_count);</t>
        </is>
      </c>
      <c r="H78" s="112" t="inlineStr">
        <is>
          <t>Run scripts/run_tensor_correctness.py in the repository .venv. Does not run pytest or official test_ops.py.</t>
        </is>
      </c>
      <c r="I78" s="35" t="inlineStr">
        <is>
          <t>Run local PyTorch GPU matmul and conv2d for each yaml op_name/dtype/shape, compare each result to a CPU FP32 reference using rtol/atol, and emit error counts, to measure tensor-op numerical correctness. Does not invoke pytest or GitHub test_ops.py.</t>
        </is>
      </c>
      <c r="J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K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L78" s="77" t="inlineStr">
        <is>
          <t>Validation / Correctness</t>
        </is>
      </c>
      <c r="M78" s="77" t="inlineStr">
        <is>
          <t>Compute &amp; Math Kernels</t>
        </is>
      </c>
      <c r="N78" s="37" t="inlineStr">
        <is>
          <t>Test</t>
        </is>
      </c>
      <c r="O78" s="112" t="inlineStr">
        <is>
          <t>GPU</t>
        </is>
      </c>
      <c r="P78" s="112" t="inlineStr">
        <is>
          <t>MI300X</t>
        </is>
      </c>
      <c r="Q78" s="34" t="inlineStr">
        <is>
          <t>CSV with one row per op/dtype/shape case.</t>
        </is>
      </c>
      <c r="R78" s="77" t="inlineStr">
        <is>
          <t>one row per op, dtype, and shape combination.</t>
        </is>
      </c>
      <c r="S78" s="35" t="inlineStr">
        <is>
          <t>sample_index,status,op_name,dtype,shape,max_abs_error,max_rel_error,tolerance_compliance,coverage_count,failure_count,error_message
0,ok,matmul,fp32,128x128,1.2e-4,8e-6,100,1,0,</t>
        </is>
      </c>
      <c r="T78" s="77" t="inlineStr">
        <is>
          <t>bash run_benchmark.sh --smoke --validate --device-id 0 --op-name matmul,conv2d --dtype f16_r --shape matmul=1x128x128;conv2d=1x3x32x32 --rtol 0.02 --atol 0.1 --num-iterations 2 --seed 42</t>
        </is>
      </c>
      <c r="U78" s="70" t="inlineStr">
        <is>
          <t>bash run_benchmark.sh --baseline --validate --device-id 0 --op-name matmul,conv2d --dtype f16_r,bf16_r,f32_r --shape matmul=1x128x128,8x512x512;conv2d=1x3x32x32,8x3x64x64 --rtol f16_r=0.02,bf16_r=0.02,f32_r=1e-05 --atol f16_r=0.1,bf16_r=0.5,f32_r=1e-03 --num-iterations 50 --seed 42</t>
        </is>
      </c>
      <c r="V78" s="10" t="inlineStr">
        <is>
          <t>bash run_benchmark.sh --extended --validate --device-id 0 --op-name matmul,conv2d --dtype f16_r,bf16_r,f32_r --shape matmul=1x128x128,8x512x512;conv2d=1x3x32x32,8x3x64x64 --rtol f16_r=0.02,bf16_r=0.02,f32_r=1e-05 --atol f16_r=0.1,bf16_r=0.5,f32_r=1e-03 --num-iterations 100 --seed 42</t>
        </is>
      </c>
      <c r="W78" s="77" t="inlineStr">
        <is>
          <t>max_abs_error, max_rel_error, tolerance_compliance, coverage_count, failure_count.</t>
        </is>
      </c>
      <c r="X78" s="35" t="inlineStr">
        <is>
          <t>run_benchmark exits 0 and every case row has finite max_abs_error, max_rel_error, and tolerance_compliance.</t>
        </is>
      </c>
      <c r="Y78" s="35" t="inlineStr">
        <is>
          <t>The reference is CPU FP32. Default atol is 0.1 and rtol is 0.02 unless yaml overrides them. max_rel_error is the difference norm divided by max(reference norm, atol). tolerance_compliance is the percent of elements inside atol + rtol * |reference|.</t>
        </is>
      </c>
      <c r="Z78" s="77" t="inlineStr">
        <is>
          <t>Digital Ocean VM (gpu-mi300x1-192gb,20 vCPUs, 240GB RAM, 720GB NVMe), 1xMI300X(192GB-HBM, gfx942, 304CUs)</t>
        </is>
      </c>
      <c r="AA78" s="77" t="inlineStr">
        <is>
          <t>gfx942 (AMD MI300X)</t>
        </is>
      </c>
      <c r="AB78" s="38" t="inlineStr">
        <is>
          <t>Bash, SQLite, Python, PyYAML, ROCm Runtime, PyTorch-ROCm, HIP/ROCm</t>
        </is>
      </c>
      <c r="AC78" s="77" t="inlineStr">
        <is>
          <t>Ubuntu 26.04</t>
        </is>
      </c>
      <c r="AD78" s="77" t="inlineStr">
        <is>
          <t>kernel 7.0.0</t>
        </is>
      </c>
      <c r="AE78" s="77" t="inlineStr">
        <is>
          <t>Python</t>
        </is>
      </c>
      <c r="AF78" s="112" t="inlineStr">
        <is>
          <t>N/A - host-native Ubuntu 26.04</t>
        </is>
      </c>
      <c r="AG78" s="77" t="inlineStr">
        <is>
          <t>Python 3.14.4</t>
        </is>
      </c>
      <c r="AH78" s="77" t="inlineStr">
        <is>
          <t>ROCm 7.14</t>
        </is>
      </c>
      <c r="AI78" s="77" t="inlineStr">
        <is>
          <t>rocBLAS 5.2.0</t>
        </is>
      </c>
      <c r="AJ78" s="81" t="inlineStr">
        <is>
          <t>N/A - Mistral not used</t>
        </is>
      </c>
      <c r="AK78" s="77" t="inlineStr">
        <is>
          <t>PyTorch 2.12.1+rocm7.2</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81" t="inlineStr">
        <is>
          <t>N/A - CMake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rocm-smi</t>
        </is>
      </c>
      <c r="BQ78" s="9" t="inlineStr">
        <is>
          <t>N/A - ROCm Validation Suite (rvs) not used</t>
        </is>
      </c>
      <c r="BR78" s="9" t="inlineStr">
        <is>
          <t>N/A - RCCL not used</t>
        </is>
      </c>
      <c r="BS78" s="36" t="inlineStr">
        <is>
          <t>MIOpen</t>
        </is>
      </c>
      <c r="BT78" s="37" t="inlineStr">
        <is>
          <t>1.3.0</t>
        </is>
      </c>
      <c r="BU78" s="40" t="inlineStr">
        <is>
          <t>2026-08-16</t>
        </is>
      </c>
    </row>
    <row r="79">
      <c r="A79" s="42" t="n">
        <v>306</v>
      </c>
      <c r="B79" s="88" t="inlineStr">
        <is>
          <t>FIO NVMe Sweep</t>
        </is>
      </c>
      <c r="C79" s="88" t="inlineStr">
        <is>
          <t>AMD</t>
        </is>
      </c>
      <c r="D79" s="36" t="inlineStr">
        <is>
          <t>sys-bench-amd-fio-nvme-sweep-ubu2604</t>
        </is>
      </c>
      <c r="E79" s="34" t="inlineStr">
        <is>
          <t>Measure fio IOPS, bandwidth, and tail latency across a yaml sweep</t>
        </is>
      </c>
      <c r="F79" s="111" t="inlineStr">
        <is>
          <t>Validates that each fio JSON job completes and parses IOPS, bandwidth, and clat percentiles. This is storage I/O, not a memory test.</t>
        </is>
      </c>
      <c r="G79" s="114" t="inlineStr">
        <is>
          <t>#1: IOPS mean (iops_mean); #2: Bandwidth, MB/s, by block size (bandwidth_mb_s); #3: Completion latency p50, us (clat_p50_us);</t>
        </is>
      </c>
      <c r="H79" s="112" t="inlineStr">
        <is>
          <t>Run the system fio executable with --output-format=json and libaio against yaml filename.</t>
        </is>
      </c>
      <c r="I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J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K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L79" s="77" t="inlineStr">
        <is>
          <t>CPU / System</t>
        </is>
      </c>
      <c r="M79" s="77" t="inlineStr">
        <is>
          <t>Memory, Bandwidth &amp; Data Movement</t>
        </is>
      </c>
      <c r="N79" s="37" t="inlineStr">
        <is>
          <t>Benchmark</t>
        </is>
      </c>
      <c r="O79" s="112" t="inlineStr">
        <is>
          <t>CPU</t>
        </is>
      </c>
      <c r="P79" s="112" t="inlineStr">
        <is>
          <t>MI300X</t>
        </is>
      </c>
      <c r="Q79" s="34" t="inlineStr">
        <is>
          <t>fio JSON stdout plus a normalized CSV row per sweep point.</t>
        </is>
      </c>
      <c r="R79" s="77" t="inlineStr">
        <is>
          <t>one CSV row per rw, block_size, and io_depth job.</t>
        </is>
      </c>
      <c r="S79" s="35" t="inlineStr">
        <is>
          <t>sample_index,status,rw,block_size,io_depth,num_jobs,iops_mean,iops_p95,iops_p99,bandwidth_mb_s,clat_p50_us,clat_p99_us,clat_p999_us,p999_latency_ms,error_message
0,ok,randread,4k,1,4,50000,,,200,80,400,900,0.9,</t>
        </is>
      </c>
      <c r="T79" s="76" t="inlineStr">
        <is>
          <t>bash run_benchmark.sh --smoke --validate --io-engine libaio --filename data/fio_target.bin --direct 1 --sync-mode async --rw randread --block-size 4k --size 64m --io-depth 1,8 --num-jobs 4 --warmup-duration-sec 0 --runtime 5 --time-based 1 --stonewall 1</t>
        </is>
      </c>
      <c r="U79" s="72" t="inlineStr">
        <is>
          <t>bash run_benchmark.sh --baseline --validate --io-engine libaio --filename data/fio_target.bin --direct 1 --sync-mode async --rw randread,randwrite --block-size 4k,8k --size 1g --io-depth 1,8,32 --num-jobs 4 --warmup-duration-sec 2 --runtime 15 --time-based 1 --stonewall 1</t>
        </is>
      </c>
      <c r="V79" s="73" t="inlineStr">
        <is>
          <t>bash run_benchmark.sh --extended --validate --io-engine libaio --filename data/fio_target.bin --direct 1 --sync-mode async --rw randread,randwrite,read,write --block-size 4k,8k,128k --size 4g --io-depth 1,8,32,64 --num-jobs 4 --warmup-duration-sec 1 --runtime 12 --time-based 1 --stonewall 1</t>
        </is>
      </c>
      <c r="W79" s="77" t="inlineStr">
        <is>
          <t>iops_mean, iops_p95, iops_p99, bandwidth_mb_s, clat_p50_us, clat_p99_us, clat_p999_us, p999_latency_ms.</t>
        </is>
      </c>
      <c r="X79" s="35" t="inlineStr">
        <is>
          <t>Every fio job exits with status=ok, nonzero IOPS, and a bandwidth_bytes value.</t>
        </is>
      </c>
      <c r="Y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Z79" s="77" t="inlineStr">
        <is>
          <t>Digital Ocean VM (gpu-mi300x1-192gb,20 vCPUs, 240GB RAM, 720GB NVMe), 1xMI300X(192GB-HBM, gfx942, 304CUs)</t>
        </is>
      </c>
      <c r="AA79" s="77" t="inlineStr">
        <is>
          <t>gfx942 (AMD MI300X)</t>
        </is>
      </c>
      <c r="AB79" s="38" t="inlineStr">
        <is>
          <t>Bash, SQLite, Python, PyYAML, Flexible I/O Tester (FIO), libaio</t>
        </is>
      </c>
      <c r="AC79" s="77" t="inlineStr">
        <is>
          <t>Ubuntu 26.04</t>
        </is>
      </c>
      <c r="AD79" s="77" t="inlineStr">
        <is>
          <t>kernel 7.0.0</t>
        </is>
      </c>
      <c r="AE79" s="77" t="inlineStr">
        <is>
          <t>C</t>
        </is>
      </c>
      <c r="AF79" s="112" t="inlineStr">
        <is>
          <t>N/A - host-native Ubuntu 26.04</t>
        </is>
      </c>
      <c r="AG79" s="77" t="inlineStr">
        <is>
          <t>Python 3.14.4</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81" t="inlineStr">
        <is>
          <t>N/A - CMake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inlineStr"/>
      <c r="BQ79" s="9" t="inlineStr">
        <is>
          <t>N/A - ROCm Validation Suite (rvs) not used</t>
        </is>
      </c>
      <c r="BR79" s="9" t="inlineStr">
        <is>
          <t>N/A - RCCL not used</t>
        </is>
      </c>
      <c r="BS79" s="132" t="inlineStr">
        <is>
          <t>N/A - MIOpen not used</t>
        </is>
      </c>
      <c r="BT79" s="37" t="inlineStr">
        <is>
          <t>1.3.0</t>
        </is>
      </c>
      <c r="BU79" s="40" t="inlineStr">
        <is>
          <t>2026-09-05</t>
        </is>
      </c>
    </row>
    <row r="80">
      <c r="A80" s="42" t="n">
        <v>307</v>
      </c>
      <c r="B80" s="88" t="inlineStr">
        <is>
          <t>STREAM - CPU (Copy/Scale/Add/Triad)</t>
        </is>
      </c>
      <c r="C80" s="88" t="inlineStr">
        <is>
          <t>AMD</t>
        </is>
      </c>
      <c r="D80" s="36" t="inlineStr">
        <is>
          <t>sys-bench-amd-stream-ddr5-bandwidth-ubu2604</t>
        </is>
      </c>
      <c r="E80" s="34" t="inlineStr">
        <is>
          <t>Measure sustained CPU STREAM bandwidth</t>
        </is>
      </c>
      <c r="F80" s="111" t="inlineStr">
        <is>
          <t>Validates Copy/Scale/Add/Triad Best Rate parse and triad/400 efficiency. numactl pinning is not applied.</t>
        </is>
      </c>
      <c r="G80" s="114" t="inlineStr">
        <is>
          <t>#1: Best Copy bandwidth, GB/s (copy_bandwidth_gb_s); #2: Best Scale bandwidth, GB/s (scale_bandwidth_gb_s); #3: Best Add bandwidth, GB/s (add_bandwidth_gb_s); #4: Best Triad bandwidth, GB/s (triad_bandwidth_gb_s);</t>
        </is>
      </c>
      <c r="H80" s="112" t="inlineStr">
        <is>
          <t>Compile src/stream.c with gcc -O3 -fopenmp and run build/stream. Does not invoke numactl.</t>
        </is>
      </c>
      <c r="I80" s="36" t="inlineStr">
        <is>
          <t>Compile official STREAM src/stream.c with gcc -O3 -fopenmp, run build/stream under OMP_NUM_THREADS, parse Copy/Scale/Add/Triad Best Rate MB/s, convert to GB/s, and compute triad/400 efficiency, to measure CPU STREAM bandwidth. numactl is not used.</t>
        </is>
      </c>
      <c r="J80" s="102" t="inlineStr">
        <is>
          <t>Compile official STREAM src/stream.c with gcc -O3 -fopenmp, run build/stream under OMP_NUM_THREADS, parse Copy, Scale, Add, and Triad Best Rate MB/s, convert to GB/s, and compute triad/400 efficiency. numactl is not used.</t>
        </is>
      </c>
      <c r="K80" s="94" t="inlineStr">
        <is>
          <t>Compiles official STREAM src/stream.c inline and runs build/stream with OMP_NUM_THREADS. num_threads: OpenMP workers. array_size: STREAM_ARRAY_SIZE. num_iterations: NTIMES. numactl is not used. output_format: csv.</t>
        </is>
      </c>
      <c r="L80" s="77" t="inlineStr">
        <is>
          <t>CPU / System</t>
        </is>
      </c>
      <c r="M80" s="77" t="inlineStr">
        <is>
          <t>Memory, Bandwidth &amp; Data Movement</t>
        </is>
      </c>
      <c r="N80" s="37" t="inlineStr">
        <is>
          <t>Benchmark</t>
        </is>
      </c>
      <c r="O80" s="112" t="inlineStr">
        <is>
          <t>CPU</t>
        </is>
      </c>
      <c r="P80" s="112" t="inlineStr">
        <is>
          <t>MI300X</t>
        </is>
      </c>
      <c r="Q80" s="34" t="inlineStr">
        <is>
          <t>STREAM stdout plus one CSV aggregate. A single row is duplicated to two samples.</t>
        </is>
      </c>
      <c r="R80" s="77" t="inlineStr">
        <is>
          <t>one aggregate CSV row with the four kernel bandwidths.</t>
        </is>
      </c>
      <c r="S80" s="35" t="inlineStr">
        <is>
          <t>sample_index,status,copy_bandwidth_gb_s,scale_bandwidth_gb_s,add_bandwidth_gb_s,triad_bandwidth_gb_s,error_message
0,ok,180,175,190,185,</t>
        </is>
      </c>
      <c r="T80" s="76" t="inlineStr">
        <is>
          <t>bash run_benchmark.sh --smoke --validate --numa-node 0 --num-threads 4 --thread-affinity core --page-size 4KB --dtype FP64 --array-size 10000000 --kernel-types copy,scale,add,triad --num-iterations 2</t>
        </is>
      </c>
      <c r="U80" s="72" t="inlineStr">
        <is>
          <t>bash run_benchmark.sh --baseline --validate --numa-node 0 --num-threads 16 --thread-affinity core --page-size 4KB --dtype FP64 --array-size 20000000 --kernel-types copy,scale,add,triad --num-iterations 30800</t>
        </is>
      </c>
      <c r="V80" s="73" t="inlineStr">
        <is>
          <t>bash run_benchmark.sh --extended --validate --numa-node 0 --num-threads 20 --thread-affinity core --page-size 4KB --dtype FP64 --array-size 40000000 --kernel-types copy,scale,add,triad --num-iterations 45600</t>
        </is>
      </c>
      <c r="W80" s="77" t="inlineStr">
        <is>
          <t>copy_bandwidth_gb_s, scale_bandwidth_gb_s, add_bandwidth_gb_s, triad_bandwidth_gb_s.</t>
        </is>
      </c>
      <c r="X80" s="35" t="inlineStr">
        <is>
          <t>gcc builds src/stream.c and all four Best Rate bandwidths parse as finite positive GB/s.</t>
        </is>
      </c>
      <c r="Y80" s="35" t="inlineStr">
        <is>
          <t>Best Rate MB/s is divided by 1000 to produce GB/s. The CSV is one aggregate of Copy, Scale, Add, and Triad. There is no efficiency column.</t>
        </is>
      </c>
      <c r="Z80" s="77" t="inlineStr">
        <is>
          <t>Digital Ocean VM (gpu-mi300x1-192gb,20 vCPUs, 240GB RAM, 720GB NVMe), 1xMI300X(192GB-HBM, gfx942, 304CUs)</t>
        </is>
      </c>
      <c r="AA80" s="77" t="inlineStr">
        <is>
          <t>gfx942 (AMD MI300X)</t>
        </is>
      </c>
      <c r="AB80" s="38" t="inlineStr">
        <is>
          <t>Bash, SQLite, Python, PyYAML, C (not C++), GCC, OpenMP</t>
        </is>
      </c>
      <c r="AC80" s="77" t="inlineStr">
        <is>
          <t>Ubuntu 26.04</t>
        </is>
      </c>
      <c r="AD80" s="77" t="inlineStr">
        <is>
          <t>kernel 7.0.0</t>
        </is>
      </c>
      <c r="AE80" s="77" t="inlineStr">
        <is>
          <t>C</t>
        </is>
      </c>
      <c r="AF80" s="112" t="inlineStr">
        <is>
          <t>N/A - host-native Ubuntu 26.04</t>
        </is>
      </c>
      <c r="AG80" s="77" t="inlineStr">
        <is>
          <t>Python 3.14.4</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14.2.0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inlineStr"/>
      <c r="BQ80" s="9" t="inlineStr">
        <is>
          <t>N/A - ROCm Validation Suite (rvs) not used</t>
        </is>
      </c>
      <c r="BR80" s="9" t="inlineStr">
        <is>
          <t>N/A - RCCL not used</t>
        </is>
      </c>
      <c r="BS80" s="132" t="inlineStr">
        <is>
          <t>N/A - MIOpen not used</t>
        </is>
      </c>
      <c r="BT80" s="37" t="inlineStr">
        <is>
          <t>1.3.0</t>
        </is>
      </c>
      <c r="BU80" s="40" t="inlineStr">
        <is>
          <t>2026-09-05</t>
        </is>
      </c>
    </row>
    <row r="81">
      <c r="A81" s="42" t="n">
        <v>308</v>
      </c>
      <c r="B81" s="88" t="inlineStr">
        <is>
          <t>iPerf3 TCP/UDP Sweep</t>
        </is>
      </c>
      <c r="C81" s="88" t="inlineStr">
        <is>
          <t>AMD</t>
        </is>
      </c>
      <c r="D81" s="36" t="inlineStr">
        <is>
          <t>sys-bench-amd-iperf3-network-performance-ubu2604</t>
        </is>
      </c>
      <c r="E81" s="34" t="inlineStr">
        <is>
          <t>Measure TCP/UDP loopback throughput and stability</t>
        </is>
      </c>
      <c r="F81" s="111" t="inlineStr">
        <is>
          <t>Validates iperf3 TCP and UDP JSON runs over loopback (127.0.0.1) on one host. This is not a NIC or VM-to-VM test.</t>
        </is>
      </c>
      <c r="G81" s="114" t="inlineStr">
        <is>
          <t>#1: TCP loopback throughput (tcp_loopback_gbps); #2: UDP loopback throughput (udp_throughput_gbps); #3: UDP jitter (udp_jitter_ms); #4: Packet loss, percent (packet_loss_rate); #5: TCP retransmit count per run (tcp_retransmit_count);</t>
        </is>
      </c>
      <c r="H81" s="112" t="inlineStr">
        <is>
          <t>Run iperf3 -s -1 then iperf3 -c 127.0.0.1 -J for each yaml protocol.</t>
        </is>
      </c>
      <c r="I81" s="36" t="inlineStr">
        <is>
          <t>Run iperf3 -J client tests for each yaml protocol against 127.0.0.1, spawning iperf3 -s -1 on yaml port (or port+1/+2), to measure TCP throughput, UDP jitter, loss, and retransmits. There is no BENCHMARK_IPERF_PEER override.</t>
        </is>
      </c>
      <c r="J81" s="102" t="inlineStr">
        <is>
          <t>Start a one-shot iperf3 -s -1 server and run iperf3 -J client tests for each yaml protocol against 127.0.0.1, to measure TCP throughput, UDP jitter, packet loss, and retransmits. There is no BENCHMARK_IPERF_PEER override.</t>
        </is>
      </c>
      <c r="K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L81" s="77" t="inlineStr">
        <is>
          <t>CPU / System</t>
        </is>
      </c>
      <c r="M81" s="77" t="inlineStr">
        <is>
          <t>Memory, Bandwidth &amp; Data Movement</t>
        </is>
      </c>
      <c r="N81" s="37" t="inlineStr">
        <is>
          <t>Benchmark</t>
        </is>
      </c>
      <c r="O81" s="112" t="inlineStr">
        <is>
          <t>CPU</t>
        </is>
      </c>
      <c r="P81" s="112" t="inlineStr">
        <is>
          <t>MI300X</t>
        </is>
      </c>
      <c r="Q81" s="34" t="inlineStr">
        <is>
          <t>iperf3 -J JSON plus one normalized CSV row per protocol.</t>
        </is>
      </c>
      <c r="R81" s="77" t="inlineStr">
        <is>
          <t>one CSV row per protocol invocation (tcp and udp).</t>
        </is>
      </c>
      <c r="S81" s="35" t="inlineStr">
        <is>
          <t>sample_index,status,protocol,parallel_streams,tcp_loopback_gbps,udp_throughput_gbps,udp_jitter_ms,packet_loss_rate,tcp_retransmit_count,bits_per_second,error_message
0,ok,tcp,1,40,,,,,40000000000,</t>
        </is>
      </c>
      <c r="T81" s="77" t="inlineStr">
        <is>
          <t>bash run_benchmark.sh --smoke --validate --protocol tcp,udp --port 5201 --reverse-mode false --window-size 256K --buffer-length 128K --parallel-streams 1 --bandwidth-limit 10G --omit-initial-seconds 0 --interval 1 --time 2</t>
        </is>
      </c>
      <c r="U81" s="70" t="inlineStr">
        <is>
          <t>bash run_benchmark.sh --baseline --validate --protocol tcp,udp --port 5201 --reverse-mode false --window-size 256K --buffer-length 128K --parallel-streams 1 --bandwidth-limit 10G --omit-initial-seconds 1 --interval 1 --time 100</t>
        </is>
      </c>
      <c r="V81" s="10" t="inlineStr">
        <is>
          <t>bash run_benchmark.sh --extended --validate --protocol tcp,udp --port 5201 --reverse-mode false --window-size 256K --buffer-length 128K --parallel-streams 1 --bandwidth-limit 10G --omit-initial-seconds 1 --interval 1 --time 290</t>
        </is>
      </c>
      <c r="W81" s="77" t="inlineStr">
        <is>
          <t>tcp_loopback_gbps, udp_throughput_gbps, udp_jitter_ms, packet_loss_rate, tcp_retransmit_count, bits_per_second.</t>
        </is>
      </c>
      <c r="X81" s="35" t="inlineStr">
        <is>
          <t>Each protocol status=ok and the throughput, jitter, and loss gates pass.</t>
        </is>
      </c>
      <c r="Y81" s="35" t="inlineStr">
        <is>
          <t>The peer is always 127.0.0.1. bits_per_second is converted to Gb/s. udp_throughput_gbps, udp_jitter_ms, and packet_loss_rate (iperf3 lost_percent, a percent) are filled on the UDP row only, and tcp_retransmit_count on the TCP row only.</t>
        </is>
      </c>
      <c r="Z81" s="77" t="inlineStr">
        <is>
          <t>Digital Ocean VM (gpu-mi300x1-192gb,20 vCPUs, 240GB RAM, 720GB NVMe), 1xMI300X(192GB-HBM, gfx942, 304CUs)</t>
        </is>
      </c>
      <c r="AA81" s="77" t="inlineStr">
        <is>
          <t>gfx942 (AMD MI300X)</t>
        </is>
      </c>
      <c r="AB81" s="38" t="inlineStr">
        <is>
          <t>Bash, SQLite, Python, PyYAML, iPerf3</t>
        </is>
      </c>
      <c r="AC81" s="77" t="inlineStr">
        <is>
          <t>Ubuntu 26.04</t>
        </is>
      </c>
      <c r="AD81" s="77" t="inlineStr">
        <is>
          <t>kernel 7.0.0</t>
        </is>
      </c>
      <c r="AE81" s="77" t="inlineStr">
        <is>
          <t>C</t>
        </is>
      </c>
      <c r="AF81" s="112" t="inlineStr">
        <is>
          <t>N/A - host-native Ubuntu 26.04</t>
        </is>
      </c>
      <c r="AG81" s="77" t="inlineStr">
        <is>
          <t>Python 3.14.4</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81" t="inlineStr">
        <is>
          <t>N/A - CMake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inlineStr"/>
      <c r="BQ81" s="9" t="inlineStr">
        <is>
          <t>N/A - ROCm Validation Suite (rvs) not used</t>
        </is>
      </c>
      <c r="BR81" s="9" t="inlineStr">
        <is>
          <t>N/A - RCCL not used</t>
        </is>
      </c>
      <c r="BS81" s="132" t="inlineStr">
        <is>
          <t>N/A - MIOpen not used</t>
        </is>
      </c>
      <c r="BT81" s="37" t="inlineStr">
        <is>
          <t>1.3.0</t>
        </is>
      </c>
      <c r="BU81" s="40" t="inlineStr">
        <is>
          <t>2026-08-16</t>
        </is>
      </c>
    </row>
    <row r="82">
      <c r="A82" s="42" t="n">
        <v>309</v>
      </c>
      <c r="B82" s="88" t="inlineStr">
        <is>
          <t>multichase Pointer-Chase</t>
        </is>
      </c>
      <c r="C82" s="88" t="inlineStr">
        <is>
          <t>AMD</t>
        </is>
      </c>
      <c r="D82" s="36" t="inlineStr">
        <is>
          <t>sys-bench-amd-multichase-numa-latency-ubu2604</t>
        </is>
      </c>
      <c r="E82" s="34" t="inlineStr">
        <is>
          <t>Measure cache and NUMA pointer-chase latency</t>
        </is>
      </c>
      <c r="F82" s="111" t="inlineStr">
        <is>
          <t>Validates one latency_ns per working-set tier. Fails if fewer than two samples or any zero latency.</t>
        </is>
      </c>
      <c r="G82" s="114"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H82" s="112" t="inlineStr">
        <is>
          <t>Compile src/multichase.c; run build/multichase under numactl via scripts/collect_multichase.py.</t>
        </is>
      </c>
      <c r="I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J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K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L82" s="77" t="inlineStr">
        <is>
          <t>CPU / System</t>
        </is>
      </c>
      <c r="M82" s="77" t="inlineStr">
        <is>
          <t>Memory, Bandwidth &amp; Data Movement</t>
        </is>
      </c>
      <c r="N82" s="37" t="inlineStr">
        <is>
          <t>Benchmark</t>
        </is>
      </c>
      <c r="O82" s="112" t="inlineStr">
        <is>
          <t>CPU</t>
        </is>
      </c>
      <c r="P82" s="112" t="inlineStr">
        <is>
          <t>MI300X</t>
        </is>
      </c>
      <c r="Q82" s="34" t="inlineStr">
        <is>
          <t>CSV with one row per cache or DRAM tier.</t>
        </is>
      </c>
      <c r="R82" s="77" t="inlineStr">
        <is>
          <t>one CSV row per working-set tier.</t>
        </is>
      </c>
      <c r="S82" s="35" t="inlineStr">
        <is>
          <t>sample_index,status,tier,latency_ns,working_set_size,stride,thread_count,error_message
0,ok,l1,1.2,32768,64,1,</t>
        </is>
      </c>
      <c r="T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U82" s="72"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2900000000</t>
        </is>
      </c>
      <c r="V82" s="73"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8800000000</t>
        </is>
      </c>
      <c r="W82" s="77" t="inlineStr">
        <is>
          <t>tier, latency_ns, working_set_size, stride, thread_count. Summary keys are latency_ns_l1, latency_ns_l2, latency_ns_l3, latency_ns_local_dram, latency_ns_remote_dram.</t>
        </is>
      </c>
      <c r="X82" s="35" t="inlineStr">
        <is>
          <t>at least two finite non-zero latency rows and validation gates pass.</t>
        </is>
      </c>
      <c r="Y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Z82" s="77" t="inlineStr">
        <is>
          <t>Digital Ocean VM (gpu-mi300x1-192gb,20 vCPUs, 240GB RAM, 720GB NVMe), 1xMI300X(192GB-HBM, gfx942, 304CUs)</t>
        </is>
      </c>
      <c r="AA82" s="77" t="inlineStr">
        <is>
          <t>gfx942 (AMD MI300X)</t>
        </is>
      </c>
      <c r="AB82" s="38" t="inlineStr">
        <is>
          <t>Bash, SQLite, Python, PyYAML, C (not C++), GCC, NUMA, numactl</t>
        </is>
      </c>
      <c r="AC82" s="77" t="inlineStr">
        <is>
          <t>Ubuntu 26.04</t>
        </is>
      </c>
      <c r="AD82" s="77" t="inlineStr">
        <is>
          <t>kernel 7.0.0</t>
        </is>
      </c>
      <c r="AE82" s="77" t="inlineStr">
        <is>
          <t>C</t>
        </is>
      </c>
      <c r="AF82" s="112" t="inlineStr">
        <is>
          <t>N/A - host-native Ubuntu 26.04</t>
        </is>
      </c>
      <c r="AG82" s="77" t="inlineStr">
        <is>
          <t>Python 3.14.4</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14.2.0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inlineStr"/>
      <c r="BQ82" s="9" t="inlineStr">
        <is>
          <t>N/A - ROCm Validation Suite (rvs) not used</t>
        </is>
      </c>
      <c r="BR82" s="9" t="inlineStr">
        <is>
          <t>N/A - RCCL not used</t>
        </is>
      </c>
      <c r="BS82" s="132" t="inlineStr">
        <is>
          <t>N/A - MIOpen not used</t>
        </is>
      </c>
      <c r="BT82" s="37" t="inlineStr">
        <is>
          <t>1.3.0</t>
        </is>
      </c>
      <c r="BU82" s="40" t="inlineStr">
        <is>
          <t>2026-09-05</t>
        </is>
      </c>
    </row>
    <row r="83">
      <c r="A83" s="42" t="n">
        <v>310</v>
      </c>
      <c r="B83" s="88" t="inlineStr">
        <is>
          <t>NUMA Cache Latency Sweep</t>
        </is>
      </c>
      <c r="C83" s="88" t="inlineStr">
        <is>
          <t>AMD</t>
        </is>
      </c>
      <c r="D83" s="36" t="inlineStr">
        <is>
          <t>sys-bench-amd-numa-cache-performance-ubu2604</t>
        </is>
      </c>
      <c r="E83" s="34" t="inlineStr">
        <is>
          <t>Measure NUMA latency and penalties</t>
        </is>
      </c>
      <c r="F83" s="111" t="inlineStr">
        <is>
          <t>Validates local and remote NUMA latency rows from numa_sweep. Do not pass a single --working-set-size or the sweep collapses.</t>
        </is>
      </c>
      <c r="G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H83" s="112" t="inlineStr">
        <is>
          <t>Build and run bin/numa_sweep via scripts/collect_numa_cache.py, optionally wrapped with perf stat, binding execution to a NUMA node via numactl.</t>
        </is>
      </c>
      <c r="I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J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K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L83" s="77" t="inlineStr">
        <is>
          <t>CPU / System</t>
        </is>
      </c>
      <c r="M83" s="77" t="inlineStr">
        <is>
          <t>Memory, Bandwidth &amp; Data Movement</t>
        </is>
      </c>
      <c r="N83" s="37" t="inlineStr">
        <is>
          <t>Benchmark</t>
        </is>
      </c>
      <c r="O83" s="112" t="inlineStr">
        <is>
          <t>CPU</t>
        </is>
      </c>
      <c r="P83" s="112" t="inlineStr">
        <is>
          <t>MI300X</t>
        </is>
      </c>
      <c r="Q83" s="34" t="inlineStr">
        <is>
          <t>overlay.csv from collect_numa_cache.py, then a harness raw CSV of the summary columns. Per-size rows stay in per_size.csv.</t>
        </is>
      </c>
      <c r="R83" s="77" t="inlineStr">
        <is>
          <t>one harness row per summary. A lone summary is duplicated to two samples.</t>
        </is>
      </c>
      <c r="S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T83" s="76" t="inlineStr">
        <is>
          <t>bash run_benchmark.sh --smoke --validate --source-numa-node 0 --target-numa-node 0,remote --num-threads 1 --thread-affinity strict --page-size 4KB --working-set-size 32768,2097152,16777216 --cache-level L1,L3,DRAM --access-pattern random --stride 64 --num-iterations 20000</t>
        </is>
      </c>
      <c r="U83" s="72" t="inlineStr">
        <is>
          <t>bash run_benchmark.sh --baseline --validate --source-numa-node 0 --target-numa-node 0,remote --num-threads 4 --thread-affinity strict --page-size 4KB --working-set-size 32768,262144,8388608,268435456 --cache-level L1,L2,L3,DRAM --access-pattern random --stride 64 --num-iterations 890000000</t>
        </is>
      </c>
      <c r="V83" s="73" t="inlineStr">
        <is>
          <t>bash run_benchmark.sh --extended --validate --source-numa-node 0 --target-numa-node 0,remote --num-threads 4 --thread-affinity strict --page-size 4KB --working-set-size 32768,262144,8388608,268435456 --cache-level L1,L2,L3,DRAM --access-pattern random --stride 64 --num-iterations 2600000000</t>
        </is>
      </c>
      <c r="W83" s="77" t="inlineStr">
        <is>
          <t>cache_latency_nsec, local_numa_node_latency_nsec, remote_numa_node_latency_nsec, cross_socket_numa_penalty_ratio, local_dram_pointer_chase_bandwidth_gb_s, cache_miss_counters_misses_sec.</t>
        </is>
      </c>
      <c r="X83" s="35" t="inlineStr">
        <is>
          <t>The helper exits 0 and the harness raw file contains the summary and summary_repeat rows.</t>
        </is>
      </c>
      <c r="Y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Z83" s="77" t="inlineStr">
        <is>
          <t>Digital Ocean VM (gpu-mi300x1-192gb,20 vCPUs, 240GB RAM, 720GB NVMe), 1xMI300X(192GB-HBM, gfx942, 304CUs)</t>
        </is>
      </c>
      <c r="AA83" s="77" t="inlineStr">
        <is>
          <t>gfx942 (AMD MI300X)</t>
        </is>
      </c>
      <c r="AB83" s="38" t="inlineStr">
        <is>
          <t>Bash, SQLite, Python, PyYAML, C/C++, CMake, GCC, OpenMP, NUMA, numactl</t>
        </is>
      </c>
      <c r="AC83" s="77" t="inlineStr">
        <is>
          <t>Ubuntu 26.04</t>
        </is>
      </c>
      <c r="AD83" s="77" t="inlineStr">
        <is>
          <t>kernel 7.0.0</t>
        </is>
      </c>
      <c r="AE83" s="77" t="inlineStr">
        <is>
          <t>C++</t>
        </is>
      </c>
      <c r="AF83" s="112" t="inlineStr">
        <is>
          <t>N/A - host-native Ubuntu 26.04</t>
        </is>
      </c>
      <c r="AG83" s="77" t="inlineStr">
        <is>
          <t>Python 3.14.4</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3.28.3</t>
        </is>
      </c>
      <c r="AR83" s="77" t="inlineStr">
        <is>
          <t>g++: 14.2.0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inlineStr"/>
      <c r="BQ83" s="9" t="inlineStr">
        <is>
          <t>N/A - ROCm Validation Suite (rvs) not used</t>
        </is>
      </c>
      <c r="BR83" s="9" t="inlineStr">
        <is>
          <t>N/A - RCCL not used</t>
        </is>
      </c>
      <c r="BS83" s="132" t="inlineStr">
        <is>
          <t>N/A - MIOpen not used</t>
        </is>
      </c>
      <c r="BT83" s="37" t="inlineStr">
        <is>
          <t>1.3.0</t>
        </is>
      </c>
      <c r="BU83" s="40" t="inlineStr">
        <is>
          <t>2026-09-05</t>
        </is>
      </c>
    </row>
    <row r="84">
      <c r="A84" s="42" t="n">
        <v>311</v>
      </c>
      <c r="B84" s="88" t="inlineStr">
        <is>
          <t>Linux perf PMU Analysis Harness</t>
        </is>
      </c>
      <c r="C84" s="88" t="inlineStr">
        <is>
          <t>AMD</t>
        </is>
      </c>
      <c r="D84" s="36" t="inlineStr">
        <is>
          <t>sys-bench-amd-linux-perf-pmu-ubu2604</t>
        </is>
      </c>
      <c r="E84" s="34" t="inlineStr">
        <is>
          <t>Analyze low-level CPU microarchitecture behavior (IPC, branch prediction, cache misses, pipeline stalls) under yaml stress-ng loads</t>
        </is>
      </c>
      <c r="F84" s="111" t="inlineStr">
        <is>
          <t>Validates that each yaml stress-ng command completes under perf stat and that IPC, branch misprediction, cache-miss, pipeline-stall, and context-switch rates are parsed, or reported as na (&lt;reason&gt;) when the host does not expose a PMU counter.</t>
        </is>
      </c>
      <c r="G84" s="114"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H84" s="112" t="inlineStr">
        <is>
          <t>Run apt installed Linux perf (linux-tools-$(uname -r)) as perf stat -x, -e &lt;events&gt; -- &lt;stress-ng command&gt; for each yaml workload command. stress-ng is the workload generator.</t>
        </is>
      </c>
      <c r="I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J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K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L84" s="77" t="inlineStr">
        <is>
          <t>CPU / System</t>
        </is>
      </c>
      <c r="M84" s="77" t="inlineStr">
        <is>
          <t>System Profiling &amp; Performance Analysis</t>
        </is>
      </c>
      <c r="N84" s="37" t="inlineStr">
        <is>
          <t>Test</t>
        </is>
      </c>
      <c r="O84" s="112" t="inlineStr">
        <is>
          <t>CPU</t>
        </is>
      </c>
      <c r="P84" s="112" t="inlineStr">
        <is>
          <t>MI300X</t>
        </is>
      </c>
      <c r="Q84" s="34" t="inlineStr">
        <is>
          <t>CSV, one row per workload command (duplicated when only one command), plus perf_N.csv, perf_N.txt, and pmu_events.txt.</t>
        </is>
      </c>
      <c r="R84" s="77" t="inlineStr">
        <is>
          <t>one CSV row per yaml workload command.</t>
        </is>
      </c>
      <c r="S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T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U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V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W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X84" s="35" t="inlineStr">
        <is>
          <t>Each yaml stress-ng command exits 0, two or more samples parse into SQLite, and validation passes. The four PMU metrics are finite numbers or na (&lt;reason&gt;); context switches/s is always a number. Missing stress-ng or a failed workload fails the run.</t>
        </is>
      </c>
      <c r="Y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Z84" s="77" t="inlineStr">
        <is>
          <t>Digital Ocean VM (gpu-mi300x1-192gb,20 vCPUs, 240GB RAM, 720GB NVMe), 1xMI300X(192GB-HBM, gfx942, 304CUs)</t>
        </is>
      </c>
      <c r="AA84" s="77" t="inlineStr">
        <is>
          <t>gfx942 (AMD MI300X)</t>
        </is>
      </c>
      <c r="AB84" s="38" t="inlineStr">
        <is>
          <t>Bash, SQLite, Python, PyYAML, Linux PMU, stress-ng</t>
        </is>
      </c>
      <c r="AC84" s="77" t="inlineStr">
        <is>
          <t>Ubuntu 26.04</t>
        </is>
      </c>
      <c r="AD84" s="77" t="inlineStr">
        <is>
          <t>kernel 7.0.0</t>
        </is>
      </c>
      <c r="AE84" s="77" t="inlineStr">
        <is>
          <t>C</t>
        </is>
      </c>
      <c r="AF84" s="112" t="inlineStr">
        <is>
          <t>N/A - host-native Ubuntu 26.04</t>
        </is>
      </c>
      <c r="AG84" s="77" t="inlineStr">
        <is>
          <t>Python 3.14.4</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81" t="inlineStr">
        <is>
          <t>N/A - CMake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inlineStr"/>
      <c r="BQ84" s="9" t="inlineStr">
        <is>
          <t>N/A - ROCm Validation Suite (rvs) not used</t>
        </is>
      </c>
      <c r="BR84" s="9" t="inlineStr">
        <is>
          <t>N/A - RCCL not used</t>
        </is>
      </c>
      <c r="BS84" s="132" t="inlineStr">
        <is>
          <t>N/A - MIOpen not used</t>
        </is>
      </c>
      <c r="BT84" s="37" t="inlineStr">
        <is>
          <t>1.3.0</t>
        </is>
      </c>
      <c r="BU84" s="40" t="inlineStr">
        <is>
          <t>2026-08-16</t>
        </is>
      </c>
    </row>
    <row r="85">
      <c r="A85" s="42" t="n">
        <v>312</v>
      </c>
      <c r="B85" s="88" t="inlineStr">
        <is>
          <t>lmbench Microbench Suite</t>
        </is>
      </c>
      <c r="C85" s="88" t="inlineStr">
        <is>
          <t>AMD</t>
        </is>
      </c>
      <c r="D85" s="36" t="inlineStr">
        <is>
          <t>sys-bench-amd-lmbench-microbench-suite-ubu2604</t>
        </is>
      </c>
      <c r="E85" s="34" t="inlineStr">
        <is>
          <t>Measure a fixed lmbench OS microbenchmark subset</t>
        </is>
      </c>
      <c r="F85" s="111" t="inlineStr">
        <is>
          <t>Validates one parseable float per executed subtest. lat_pipe, lat_unix, and lat_proc are not run.</t>
        </is>
      </c>
      <c r="G85" s="114" t="inlineStr">
        <is>
          <t>#1: Null syscall latency, us (lat_syscall_null_us); #2: Context-switch latency, us (context_switch_latency_us); #3: 16 MB stride-128 read latency, ns (lat_mem_rd_16mb_stride128_ns); #4: Memory read bandwidth, MB/s (bw_mem_mb_s); #5: Inter-process pipe bandwidth, MB/s (bw_pipe_mb_s);</t>
        </is>
      </c>
      <c r="H85" s="112" t="inlineStr">
        <is>
          <t>Run lmbench lat_syscall (null, read, write), lat_ctx, lat_mem_rd 16 128, bw_mem 512m rd, and bw_pipe.</t>
        </is>
      </c>
      <c r="I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J85" s="102" t="inlineStr">
        <is>
          <t>Run lmbench lat_syscall (null, read, and write), lat_ctx, lat_mem_rd 16 128, bw_mem 512m rd, and bw_pipe once per yaml repetitions, then parse the first float from each stdout. Does not run lat_pipe, lat_unix, or lat_proc.</t>
        </is>
      </c>
      <c r="K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L85" s="77" t="inlineStr">
        <is>
          <t>CPU / System</t>
        </is>
      </c>
      <c r="M85" s="77" t="inlineStr">
        <is>
          <t>System Profiling &amp; Performance Analysis</t>
        </is>
      </c>
      <c r="N85" s="37" t="inlineStr">
        <is>
          <t>Benchmark</t>
        </is>
      </c>
      <c r="O85" s="112" t="inlineStr">
        <is>
          <t>CPU</t>
        </is>
      </c>
      <c r="P85" s="112" t="inlineStr">
        <is>
          <t>MI300X</t>
        </is>
      </c>
      <c r="Q85" s="34" t="inlineStr">
        <is>
          <t>CSV with benchmark, units, and value columns.</t>
        </is>
      </c>
      <c r="R85" s="77" t="inlineStr">
        <is>
          <t>one row per lmbench subtest. There is no sample_index column.</t>
        </is>
      </c>
      <c r="S85" s="35" t="inlineStr">
        <is>
          <t>benchmark,units,value
lat_syscall_null_us,us,0.12
lat_mem_rd_16mb_stride128_ns,ns,45
bw_mem_mb_s,MB/s,24000</t>
        </is>
      </c>
      <c r="T85" s="78" t="inlineStr">
        <is>
          <t>bash run_benchmark.sh --smoke --validate --parallel-jobs 1 --warmup-duration-us 1000 --lat-ctx 1 --lat-mem-rd 1 --bw-mem 1 --bw-pipe 1 --lat-syscall 1 --repetitions 1 --output-format csv</t>
        </is>
      </c>
      <c r="U85" s="74" t="inlineStr">
        <is>
          <t>bash run_benchmark.sh --baseline --validate --parallel-jobs 2 --warmup-duration-us 1000000 --lat-ctx 1 --lat-mem-rd 1 --bw-mem 1 --bw-pipe 1 --lat-syscall 1 --repetitions 5 --output-format csv</t>
        </is>
      </c>
      <c r="V85" s="75" t="inlineStr">
        <is>
          <t>bash run_benchmark.sh --extended --validate --parallel-jobs 2 --warmup-duration-us 1000000 --lat-ctx 1 --lat-mem-rd 1 --bw-mem 1 --bw-pipe 1 --lat-syscall 1 --repetitions 14 --output-format csv</t>
        </is>
      </c>
      <c r="W85" s="77" t="inlineStr">
        <is>
          <t>benchmark, units, value. Benchmark names: lat_syscall_null_us, lat_syscall_read, lat_syscall_write, context_switch_latency_us, lat_mem_rd_16mb_stride128_ns, bw_mem_mb_s, bw_pipe_mb_s.</t>
        </is>
      </c>
      <c r="X85" s="35" t="inlineStr">
        <is>
          <t>Each executed subtest parses a finite value, or the row is recorded with units=timeout.</t>
        </is>
      </c>
      <c r="Y85" s="35" t="inlineStr">
        <is>
          <t>The CSV is benchmark,units,value, one row per subtest. Units are us, ns, or MB/s. parse_results.py pivots each benchmark name into its own summary key. Timeouts are 120 s for smoke and 180 s for baseline and extended.</t>
        </is>
      </c>
      <c r="Z85" s="77" t="inlineStr">
        <is>
          <t>Digital Ocean VM (gpu-mi300x1-192gb,20 vCPUs, 240GB RAM, 720GB NVMe), 1xMI300X(192GB-HBM, gfx942, 304CUs)</t>
        </is>
      </c>
      <c r="AA85" s="77" t="inlineStr">
        <is>
          <t>gfx942 (AMD MI300X)</t>
        </is>
      </c>
      <c r="AB85" s="38" t="inlineStr">
        <is>
          <t>Bash, SQLite, Python, PyYAML, C (not C++), lmbench</t>
        </is>
      </c>
      <c r="AC85" s="77" t="inlineStr">
        <is>
          <t>Ubuntu 26.04</t>
        </is>
      </c>
      <c r="AD85" s="77" t="inlineStr">
        <is>
          <t>kernel 7.0.0</t>
        </is>
      </c>
      <c r="AE85" s="77" t="inlineStr">
        <is>
          <t>C</t>
        </is>
      </c>
      <c r="AF85" s="112" t="inlineStr">
        <is>
          <t>N/A - host-native Ubuntu 26.04</t>
        </is>
      </c>
      <c r="AG85" s="77" t="inlineStr">
        <is>
          <t>Python 3.14.4</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14.2.0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inlineStr"/>
      <c r="BQ85" s="9" t="inlineStr">
        <is>
          <t>N/A - ROCm Validation Suite (rvs) not used</t>
        </is>
      </c>
      <c r="BR85" s="9" t="inlineStr">
        <is>
          <t>N/A - RCCL not used</t>
        </is>
      </c>
      <c r="BS85" s="132" t="inlineStr">
        <is>
          <t>N/A - MIOpen not used</t>
        </is>
      </c>
      <c r="BT85" s="37" t="inlineStr">
        <is>
          <t>1.3.0</t>
        </is>
      </c>
      <c r="BU85" s="40" t="inlineStr">
        <is>
          <t>2026-09-05</t>
        </is>
      </c>
    </row>
    <row r="86">
      <c r="A86" s="42" t="n">
        <v>313</v>
      </c>
      <c r="B86" s="88" t="inlineStr">
        <is>
          <t>GUPS Random Memory</t>
        </is>
      </c>
      <c r="C86" s="88" t="inlineStr">
        <is>
          <t>AMD</t>
        </is>
      </c>
      <c r="D86" s="36" t="inlineStr">
        <is>
          <t>sys-bench-amd-gups-random-memory-ubu2604</t>
        </is>
      </c>
      <c r="E86" s="34" t="inlineStr">
        <is>
          <t>Measure random 64-bit memory updates with a compiled C OpenMP kernel</t>
        </is>
      </c>
      <c r="F86" s="111" t="inlineStr">
        <is>
          <t>Validates GUPS throughput and TLB/L3 miss rates from the compiled C OpenMP kernel. NumPy runs only if gcc is missing or the build fails.</t>
        </is>
      </c>
      <c r="G86" s="114" t="inlineStr">
        <is>
          <t>#1: Giga-updates score (giga_updates_score); #2: Random 64-bit update rate (updates_sec); #3: 8-byte payload update rate, GB/s (payload_update_gb_s); #4: TLB miss rate (tlb_miss_rate); #5: L3 cache miss rate (l3_miss_rate);</t>
        </is>
      </c>
      <c r="H86" s="112" t="inlineStr">
        <is>
          <t>Compile an embedded C OpenMP GUPS kernel with gcc and run it under perf stat when available. NumPy is only the gcc fallback.</t>
        </is>
      </c>
      <c r="I86" s="36" t="inlineStr">
        <is>
          <t>Compile an embedded C OpenMP GUPS kernel with gcc and run it under perf stat for dTLB and LLC misses when perf is available. NumPy random updates run only if gcc fails. Derive gups from the elapsed update count, to measure random update rate.</t>
        </is>
      </c>
      <c r="J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K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L86" s="77" t="inlineStr">
        <is>
          <t>CPU / System</t>
        </is>
      </c>
      <c r="M86" s="77" t="inlineStr">
        <is>
          <t>Memory, Bandwidth &amp; Data Movement</t>
        </is>
      </c>
      <c r="N86" s="37" t="inlineStr">
        <is>
          <t>Benchmark</t>
        </is>
      </c>
      <c r="O86" s="112" t="inlineStr">
        <is>
          <t>CPU</t>
        </is>
      </c>
      <c r="P86" s="112" t="inlineStr">
        <is>
          <t>MI300X</t>
        </is>
      </c>
      <c r="Q86" s="34" t="inlineStr">
        <is>
          <t>CSV with one kind=sample row and one kind=summary row.</t>
        </is>
      </c>
      <c r="R86" s="77" t="inlineStr">
        <is>
          <t>one sample row and one summary row with the same measurements.</t>
        </is>
      </c>
      <c r="S86" s="35" t="inlineStr">
        <is>
          <t>kind,seconds,updates,total_updates,gups,giga_updates_score,errors,updates_sec,table_size,num_updates,elapsed_sec,tlb_miss_rate,l3_miss_rate,payload_update_gb_s
sample,1.5,1000000,1000000,0.000667,0.000667,0,666666,4194304,1000000,1.5,0.02,0.4,0.0053</t>
        </is>
      </c>
      <c r="T86" s="76" t="inlineStr">
        <is>
          <t>bash run_benchmark.sh --smoke --validate --numa-node 0 --num-threads 1 --thread-affinity node:0 --page-size 4KB --table-size 4194304 --num-updates 1000000 --num-iterations 1 --seed 42</t>
        </is>
      </c>
      <c r="U86" s="72" t="inlineStr">
        <is>
          <t>bash run_benchmark.sh --baseline --validate --numa-node 0 --num-threads 4 --thread-affinity node:0 --page-size 4KB --table-size 268435456 --num-updates 50000000 --num-iterations 1600 --seed 42</t>
        </is>
      </c>
      <c r="V86" s="73" t="inlineStr">
        <is>
          <t>bash run_benchmark.sh --extended --validate --numa-node 0 --num-threads 8 --thread-affinity node:0 --page-size 4KB --table-size 1073741824 --num-updates 200000000 --num-iterations 1900 --seed 42</t>
        </is>
      </c>
      <c r="W86" s="77" t="inlineStr">
        <is>
          <t>giga_updates_score, updates_sec, payload_update_gb_s, tlb_miss_rate, l3_miss_rate</t>
        </is>
      </c>
      <c r="X86" s="35" t="inlineStr">
        <is>
          <t>The timed kernel reports elapsed_sec and giga_updates_score is finite and positive.</t>
        </is>
      </c>
      <c r="Y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Z86" s="77" t="inlineStr">
        <is>
          <t>Digital Ocean VM (gpu-mi300x1-192gb,20 vCPUs, 240GB RAM, 720GB NVMe), 1xMI300X(192GB-HBM, gfx942, 304CUs)</t>
        </is>
      </c>
      <c r="AA86" s="77" t="inlineStr">
        <is>
          <t>gfx942 (AMD MI300X)</t>
        </is>
      </c>
      <c r="AB86" s="38" t="inlineStr">
        <is>
          <t>Bash, SQLite, Python, PyYAML, C (not C++), GCC, OpenMP, NumPy</t>
        </is>
      </c>
      <c r="AC86" s="77" t="inlineStr">
        <is>
          <t>Ubuntu 26.04</t>
        </is>
      </c>
      <c r="AD86" s="77" t="inlineStr">
        <is>
          <t>kernel 7.0.0</t>
        </is>
      </c>
      <c r="AE86" s="77" t="inlineStr">
        <is>
          <t>C (OpenMP), Python (NumPy fallback)</t>
        </is>
      </c>
      <c r="AF86" s="112" t="inlineStr">
        <is>
          <t>N/A - host-native Ubuntu 26.04</t>
        </is>
      </c>
      <c r="AG86" s="77" t="inlineStr">
        <is>
          <t>Python 3.14.4</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3.28.3</t>
        </is>
      </c>
      <c r="AR86" s="77" t="inlineStr">
        <is>
          <t>g++: 14.2.0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inlineStr"/>
      <c r="BQ86" s="9" t="inlineStr">
        <is>
          <t>N/A - ROCm Validation Suite (rvs) not used</t>
        </is>
      </c>
      <c r="BR86" s="9" t="inlineStr">
        <is>
          <t>N/A - RCCL not used</t>
        </is>
      </c>
      <c r="BS86" s="132" t="inlineStr">
        <is>
          <t>N/A - MIOpen not used</t>
        </is>
      </c>
      <c r="BT86" s="37" t="inlineStr">
        <is>
          <t>1.3.0</t>
        </is>
      </c>
      <c r="BU86" s="40" t="inlineStr">
        <is>
          <t>2026-09-05</t>
        </is>
      </c>
    </row>
    <row r="87">
      <c r="A87" s="42" t="n">
        <v>314</v>
      </c>
      <c r="B87" s="88" t="inlineStr">
        <is>
          <t>hipMemcpy Bandwidth Test (H2D, D2H, D2D)</t>
        </is>
      </c>
      <c r="C87" s="88" t="inlineStr">
        <is>
          <t>AMD</t>
        </is>
      </c>
      <c r="D87" s="36" t="inlineStr">
        <is>
          <t>gpu-bench-amd-hipmemcpy-transfer-bandwidth-ubu2604</t>
        </is>
      </c>
      <c r="E87" s="34" t="inlineStr">
        <is>
          <t>Measure HIP H2D/D2H/D2D transfer bandwidth</t>
        </is>
      </c>
      <c r="F87" s="111" t="inlineStr">
        <is>
          <t>Validates one CSV row per direction and transfer size from bin/hip_memcpy_bw.</t>
        </is>
      </c>
      <c r="G87" s="114" t="inlineStr">
        <is>
          <t>#1: Transfer direction (direction); #2: Copy latency, us (latency_us); #3: Copy bandwidth, GB/s (bandwidth_GBps);</t>
        </is>
      </c>
      <c r="H87" s="112" t="inlineStr">
        <is>
          <t>Build via scripts/build.sh if needed; run bin/hip_memcpy_bw.</t>
        </is>
      </c>
      <c r="I87" s="35" t="inlineStr">
        <is>
          <t>Compile and run bin/hip_memcpy_bw with yaml direction, pinned_memory, min_bytes, max_bytes, step_factor, and iteration counts, then parse one row per direction and transfer size, to measure HIP copy bandwidth and latency.</t>
        </is>
      </c>
      <c r="J87" s="111" t="inlineStr">
        <is>
          <t>Compile and run bin/hip_memcpy_bw over yaml directions and the min_bytes to max_bytes sweep, using step_factor and the iteration counts, then parse bandwidth and latency for each direction and size.</t>
        </is>
      </c>
      <c r="K87" s="94" t="inlineStr">
        <is>
          <t>Builds and runs bin/hip_memcpy_bw over yaml transfer sizes and directions. direction, pinned_memory, min_bytes, max_bytes, step_factor, warmup_iters, and num_iterations are forwarded when non-empty. output_format: csv.</t>
        </is>
      </c>
      <c r="L87" s="77" t="inlineStr">
        <is>
          <t>Memory / Transfer</t>
        </is>
      </c>
      <c r="M87" s="77" t="inlineStr">
        <is>
          <t>Memory, Bandwidth &amp; Data Movement</t>
        </is>
      </c>
      <c r="N87" s="37" t="inlineStr">
        <is>
          <t>Benchmark</t>
        </is>
      </c>
      <c r="O87" s="112" t="inlineStr">
        <is>
          <t>GPU</t>
        </is>
      </c>
      <c r="P87" s="112" t="inlineStr">
        <is>
          <t>MI300X</t>
        </is>
      </c>
      <c r="Q87" s="34" t="inlineStr">
        <is>
          <t>hip_memcpy_bw stdout plus a CSV row per direction and transfer size.</t>
        </is>
      </c>
      <c r="R87" s="77" t="inlineStr">
        <is>
          <t>one row per direction and transfer size.</t>
        </is>
      </c>
      <c r="S87" s="35" t="inlineStr">
        <is>
          <t>sample_index,status,direction,pinned_memory,transfer_size_bytes,latency_us,bandwidth_GBps,error_message
0,ok,H2D,1,1048576,12.0,18.5,</t>
        </is>
      </c>
      <c r="T87" s="76" t="inlineStr">
        <is>
          <t>bash run_benchmark.sh --smoke --validate --device-id 0 --direction all --pinned-memory true --min-bytes 1024 --max-bytes 4096 --step-factor 2 --warmup-iters 1 --num-iterations 3</t>
        </is>
      </c>
      <c r="U87" s="72" t="inlineStr">
        <is>
          <t>bash run_benchmark.sh --baseline --validate --device-id 0 --direction all --pinned-memory true --min-bytes 1024 --max-bytes 1073741824 --step-factor 2 --warmup-iters 5 --num-iterations 2100</t>
        </is>
      </c>
      <c r="V87" s="73" t="inlineStr">
        <is>
          <t>bash run_benchmark.sh --extended --validate --device-id 0 --direction all --pinned-memory true --min-bytes 1024 --max-bytes 1073741824 --step-factor 2 --warmup-iters 10 --num-iterations 6080</t>
        </is>
      </c>
      <c r="W87" s="77" t="inlineStr">
        <is>
          <t>direction, pinned_memory, transfer_size_bytes, latency_us, bandwidth_GBps.</t>
        </is>
      </c>
      <c r="X87" s="35" t="inlineStr">
        <is>
          <t>parsed rows status=ok and bandwidth/latency gates pass.</t>
        </is>
      </c>
      <c r="Y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Z87" s="77" t="inlineStr">
        <is>
          <t>Digital Ocean VM (gpu-mi300x1-192gb,20 vCPUs, 240GB RAM, 720GB NVMe), 1xMI300X(192GB-HBM, gfx942, 304CUs)</t>
        </is>
      </c>
      <c r="AA87" s="77" t="inlineStr">
        <is>
          <t>gfx942 (AMD MI300X)</t>
        </is>
      </c>
      <c r="AB87" s="38" t="inlineStr">
        <is>
          <t>Bash, SQLite, Python, PyYAML, ROCm Runtime, C/C++, HIP/ROCm, HIPCC</t>
        </is>
      </c>
      <c r="AC87" s="77" t="inlineStr">
        <is>
          <t>Ubuntu 26.04</t>
        </is>
      </c>
      <c r="AD87" s="77" t="inlineStr">
        <is>
          <t>kernel 7.0.0</t>
        </is>
      </c>
      <c r="AE87" s="77" t="inlineStr">
        <is>
          <t>C++</t>
        </is>
      </c>
      <c r="AF87" s="112" t="inlineStr">
        <is>
          <t>N/A - host-native Ubuntu 26.04</t>
        </is>
      </c>
      <c r="AG87" s="77" t="inlineStr">
        <is>
          <t>Python 3.14.4</t>
        </is>
      </c>
      <c r="AH87" s="77" t="inlineStr">
        <is>
          <t>ROCm 7.14</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3.28.3</t>
        </is>
      </c>
      <c r="AR87" s="81" t="inlineStr">
        <is>
          <t>N/A - CMake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inlineStr"/>
      <c r="BQ87" s="9" t="inlineStr">
        <is>
          <t>N/A - ROCm Validation Suite (rvs) not used</t>
        </is>
      </c>
      <c r="BR87" s="9" t="inlineStr">
        <is>
          <t>N/A - RCCL not used</t>
        </is>
      </c>
      <c r="BS87" s="132" t="inlineStr">
        <is>
          <t>N/A - MIOpen not used</t>
        </is>
      </c>
      <c r="BT87" s="37" t="inlineStr">
        <is>
          <t>1.3.0</t>
        </is>
      </c>
      <c r="BU87" s="40" t="inlineStr">
        <is>
          <t>2026-08-16</t>
        </is>
      </c>
    </row>
    <row r="88">
      <c r="A88" s="42" t="n">
        <v>315</v>
      </c>
      <c r="B88" s="88" t="inlineStr">
        <is>
          <t>BabelStream HBM Bandwidth</t>
        </is>
      </c>
      <c r="C88" s="88" t="inlineStr">
        <is>
          <t>AMD</t>
        </is>
      </c>
      <c r="D88" s="36" t="inlineStr">
        <is>
          <t>gpu-bench-amd-babelstream-hbm-bandwidth-ubu2604</t>
        </is>
      </c>
      <c r="E88" s="34" t="inlineStr">
        <is>
          <t>Measure sustained BabelStream HBM bandwidth</t>
        </is>
      </c>
      <c r="F88" s="111" t="inlineStr">
        <is>
          <t>Validates Copy, Mul, Add, Triad, and Dot bandwidth from one BabelStream run.</t>
        </is>
      </c>
      <c r="G88" s="114" t="inlineStr">
        <is>
          <t>#1: Copy bandwidth (bandwidth_gb_s_copy); #2: Mul bandwidth (bandwidth_gb_s_mul); #3: Add bandwidth (bandwidth_gb_s_add); #4: Triad bandwidth (bandwidth_gb_s_triad); #5: Dot bandwidth (bandwidth_gb_s_dot)</t>
        </is>
      </c>
      <c r="H88" s="112" t="inlineStr">
        <is>
          <t>Build via scripts/build.sh if needed; run bin/hip-stream.</t>
        </is>
      </c>
      <c r="I88" s="35" t="inlineStr">
        <is>
          <t>Compile and run bin/hip-stream once over yaml array_size and num_iterations, parse Copy/Mul/Add/Triad/Dot bandwidth, and attach peak_percent = bandwidth/53, to measure HBM bandwidth. runtime_ms is hardcoded 1.0.</t>
        </is>
      </c>
      <c r="J88" s="111" t="inlineStr">
        <is>
          <t>Compile and run bin/hip-stream once over yaml array_size and num_iterations, parse Copy, Mul, Add, Triad, and Dot bandwidth, and set peak_percent to bandwidth/53. runtime_ms is hardcoded 1.0.</t>
        </is>
      </c>
      <c r="K88" s="94" t="inlineStr">
        <is>
          <t>Builds and runs custom bin/hip-stream (BabelStream-style HIP kernels). array_size, num_iterations, and device_id are forwarded. peak_percent is bandwidth/53. runtime_ms is hardcoded 1.0. output_format: csv.</t>
        </is>
      </c>
      <c r="L88" s="77" t="inlineStr">
        <is>
          <t>Memory / Transfer</t>
        </is>
      </c>
      <c r="M88" s="77" t="inlineStr">
        <is>
          <t>Memory, Bandwidth &amp; Data Movement</t>
        </is>
      </c>
      <c r="N88" s="37" t="inlineStr">
        <is>
          <t>Benchmark</t>
        </is>
      </c>
      <c r="O88" s="112" t="inlineStr">
        <is>
          <t>GPU</t>
        </is>
      </c>
      <c r="P88" s="112" t="inlineStr">
        <is>
          <t>MI300X</t>
        </is>
      </c>
      <c r="Q88" s="34" t="inlineStr">
        <is>
          <t>hip-stream stdout plus one CSV row per kernel.</t>
        </is>
      </c>
      <c r="R88" s="77" t="inlineStr">
        <is>
          <t>one row per Copy, Mul, Add, Triad, and Dot kernel.</t>
        </is>
      </c>
      <c r="S88" s="35" t="inlineStr">
        <is>
          <t>sample_index,status,kernel,bandwidth_gb_s,peak_percent,runtime_ms,error_message
0,ok,Copy,4200,79.2,1.0,</t>
        </is>
      </c>
      <c r="T88" s="76" t="inlineStr">
        <is>
          <t>bash run_benchmark.sh --smoke --validate --device-id 0 --dtype FP64 --block-size 256 --array-size 1048576 --kernels Copy,Mul,Add,Triad,Dot --warmup-iters 1 --num-iterations 2 --output-format csv</t>
        </is>
      </c>
      <c r="U88" s="72" t="inlineStr">
        <is>
          <t>bash run_benchmark.sh --baseline --validate --device-id 0 --dtype FP64 --block-size 256 --array-size 268435456 --kernels Copy,Mul,Add,Triad,Dot --warmup-iters 2 --num-iterations 30000 --output-format csv</t>
        </is>
      </c>
      <c r="V88" s="73" t="inlineStr">
        <is>
          <t>bash run_benchmark.sh --extended --validate --device-id 0 --dtype FP64 --block-size 256 --array-size 536870912 --kernels Copy,Mul,Add,Triad,Dot --warmup-iters 5 --num-iterations 40800 --output-format csv</t>
        </is>
      </c>
      <c r="W88" s="77" t="inlineStr">
        <is>
          <t>kernel, bandwidth_gb_s, peak_percent, runtime_ms. Derived: bandwidth_gb_s_copy/mul/add/triad/dot and peak_percent_&lt;kernel&gt;. Blind means bandwidth_gb_s and peak_percent remain in summary.json but are no longer Metrics #1/#2.</t>
        </is>
      </c>
      <c r="X88" s="35" t="inlineStr">
        <is>
          <t>Five kernel rows parse, each with a finite positive bandwidth_gb_s.</t>
        </is>
      </c>
      <c r="Y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Z88" s="77" t="inlineStr">
        <is>
          <t>Digital Ocean VM (gpu-mi300x1-192gb,20 vCPUs, 240GB RAM, 720GB NVMe), 1xMI300X(192GB-HBM, gfx942, 304CUs)</t>
        </is>
      </c>
      <c r="AA88" s="77" t="inlineStr">
        <is>
          <t>gfx942 (AMD MI300X)</t>
        </is>
      </c>
      <c r="AB88" s="38" t="inlineStr">
        <is>
          <t>Bash, SQLite, Python, PyYAML, ROCm Runtime, C/C++, HIP/ROCm, HIPCC</t>
        </is>
      </c>
      <c r="AC88" s="77" t="inlineStr">
        <is>
          <t>Ubuntu 26.04</t>
        </is>
      </c>
      <c r="AD88" s="77" t="inlineStr">
        <is>
          <t>kernel 7.0.0</t>
        </is>
      </c>
      <c r="AE88" s="77" t="inlineStr">
        <is>
          <t>C++</t>
        </is>
      </c>
      <c r="AF88" s="112" t="inlineStr">
        <is>
          <t>N/A - host-native Ubuntu 26.04</t>
        </is>
      </c>
      <c r="AG88" s="77" t="inlineStr">
        <is>
          <t>Python 3.14.4</t>
        </is>
      </c>
      <c r="AH88" s="77" t="inlineStr">
        <is>
          <t>ROCm 7.14</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3.28.3</t>
        </is>
      </c>
      <c r="AR88" s="81" t="inlineStr">
        <is>
          <t>N/A - CMake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rocm-smi</t>
        </is>
      </c>
      <c r="BQ88" s="9" t="inlineStr">
        <is>
          <t>N/A - ROCm Validation Suite (rvs) not used</t>
        </is>
      </c>
      <c r="BR88" s="9" t="inlineStr">
        <is>
          <t>N/A - RCCL not used</t>
        </is>
      </c>
      <c r="BS88" s="132" t="inlineStr">
        <is>
          <t>N/A - MIOpen not used</t>
        </is>
      </c>
      <c r="BT88" s="37" t="inlineStr">
        <is>
          <t>1.3.0</t>
        </is>
      </c>
      <c r="BU88" s="40" t="inlineStr">
        <is>
          <t>2026-09-05</t>
        </is>
      </c>
    </row>
    <row r="89">
      <c r="A89" s="42" t="n">
        <v>316</v>
      </c>
      <c r="B89" s="88" t="inlineStr">
        <is>
          <t>RCCL Bandwidth Test</t>
        </is>
      </c>
      <c r="C89" s="88" t="inlineStr">
        <is>
          <t>AMD</t>
        </is>
      </c>
      <c r="D89" s="105" t="inlineStr">
        <is>
          <t>gpu-bench-amd-rccl-bandwidth-test-ubu2604</t>
        </is>
      </c>
      <c r="E89" s="34" t="inlineStr">
        <is>
          <t>Measure single-GPU RCCL AllReduce bandwidth from a custom probe</t>
        </is>
      </c>
      <c r="F89" s="111" t="inlineStr">
        <is>
          <t>Validates that RCCL runs all five collectives across the message-size sweep. With one rank there is no GPU-to-GPU traffic, so the three metrics are na (requires at least two GPUs).</t>
        </is>
      </c>
      <c r="G89" s="114" t="inlineStr">
        <is>
          <t>#1: Bus bandwidth at max message size, GB/s (busbw_gb_s); #2: Algorithm bandwidth at max message size, GB/s (algbw_gb_s); #3: Latency at min message size, us (latency_us);</t>
        </is>
      </c>
      <c r="H89" s="112" t="inlineStr">
        <is>
          <t>Build src/rccl_perf.cpp and run bin/all_reduce_perf. Copied sibling *_perf names are the same AllReduce probe and are not launched.</t>
        </is>
      </c>
      <c r="I89" s="35" t="inlineStr">
        <is>
          <t>Build src/rccl_perf.cpp and run bin/all_reduce_perf with yaml min_bytes, max_bytes, iterations, warmup, step_factor, and num_gpus. Save the transcript to rccl_all_reduce.txt. On one GPU the bandwidth metrics are na; two or more requested GPUs must initialize.</t>
        </is>
      </c>
      <c r="J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K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L89" s="77" t="inlineStr">
        <is>
          <t>Memory / Transfer</t>
        </is>
      </c>
      <c r="M89" s="77" t="inlineStr">
        <is>
          <t>Memory, Bandwidth &amp; Data Movement</t>
        </is>
      </c>
      <c r="N89" s="37" t="inlineStr">
        <is>
          <t>Benchmark</t>
        </is>
      </c>
      <c r="O89" s="112" t="inlineStr">
        <is>
          <t>GPU</t>
        </is>
      </c>
      <c r="P89" s="112" t="inlineStr">
        <is>
          <t>MI300X</t>
        </is>
      </c>
      <c r="Q89" s="34" t="inlineStr">
        <is>
          <t>all_reduce_perf stdout in rccl_all_reduce.txt plus one CSV row. A single row is duplicated to two samples.</t>
        </is>
      </c>
      <c r="R89" s="77" t="inlineStr">
        <is>
          <t>one row for all_reduce.</t>
        </is>
      </c>
      <c r="S89" s="35" t="inlineStr">
        <is>
          <t>sample_index,status,collective,num_gpus,bytes,algbw_gb_s,busbw_gb_s,latency_us,error_message
0,ok,all_reduce,1,1024,na (requires at least two GPUs),na (requires at least two GPUs),na (requires at least two GPUs),</t>
        </is>
      </c>
      <c r="T89" s="76" t="inlineStr">
        <is>
          <t>bash run_benchmark.sh --smoke --validate --num-gpus 1 --collective all --min-bytes 8 --max-bytes 1024 --step-factor 2 --warmup-iters 1 --num-iterations 2</t>
        </is>
      </c>
      <c r="U89" s="72" t="inlineStr">
        <is>
          <t>bash run_benchmark.sh --baseline --validate --num-gpus 1 --collective all --min-bytes 8 --max-bytes 67108864 --step-factor 2 --warmup-iters 5 --num-iterations 440000</t>
        </is>
      </c>
      <c r="V89" s="73" t="inlineStr">
        <is>
          <t>bash run_benchmark.sh --extended --validate --num-gpus 1 --collective all --min-bytes 8 --max-bytes 67108864 --step-factor 2 --warmup-iters 10 --num-iterations 1355000</t>
        </is>
      </c>
      <c r="W89" s="77" t="inlineStr">
        <is>
          <t>collective, num_gpus (ranks used), bytes (largest size), algbw_gb_s and busbw_gb_s (at the largest size), latency_us (at the smallest size).</t>
        </is>
      </c>
      <c r="X89" s="35" t="inlineStr">
        <is>
          <t>every collective exits 0 and prints at least one size line.</t>
        </is>
      </c>
      <c r="Y89" s="35" t="inlineStr">
        <is>
          <t>Below two ranks each metric is the text na (requires at least two GPUs), and summary.json reports that text. Bandwidth is taken at the largest size and latency at the smallest. There is no 1.0 fallback: a missing binary or unparsed output fails the run.</t>
        </is>
      </c>
      <c r="Z89" s="77" t="inlineStr">
        <is>
          <t>Digital Ocean VM (gpu-mi300x1-192gb,20 vCPUs, 240GB RAM, 720GB NVMe), 1xMI300X(192GB-HBM, gfx942, 304CUs)</t>
        </is>
      </c>
      <c r="AA89" s="77" t="inlineStr">
        <is>
          <t>gfx942 (AMD MI300X)</t>
        </is>
      </c>
      <c r="AB89" s="38" t="inlineStr">
        <is>
          <t>Bash, SQLite, Python, PyYAML, ROCm Runtime, HIP/ROCm, RCCL</t>
        </is>
      </c>
      <c r="AC89" s="77" t="inlineStr">
        <is>
          <t>Ubuntu 26.04</t>
        </is>
      </c>
      <c r="AD89" s="77" t="inlineStr">
        <is>
          <t>kernel 7.0.0</t>
        </is>
      </c>
      <c r="AE89" s="77" t="inlineStr">
        <is>
          <t>C++</t>
        </is>
      </c>
      <c r="AF89" s="112" t="inlineStr">
        <is>
          <t>N/A - host-native Ubuntu 26.04</t>
        </is>
      </c>
      <c r="AG89" s="77" t="inlineStr">
        <is>
          <t>Python 3.14.4</t>
        </is>
      </c>
      <c r="AH89" s="77" t="inlineStr">
        <is>
          <t>ROCm 7.14</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3.28.3</t>
        </is>
      </c>
      <c r="AR89" s="81" t="inlineStr">
        <is>
          <t>N/A - CMake not used</t>
        </is>
      </c>
      <c r="AS89" s="121" t="inlineStr">
        <is>
          <t>rccl_perf always runs one rank on GPU 0, so the three metrics are na on every host until it is rewritten for multiple GPUs.</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rocm-smi</t>
        </is>
      </c>
      <c r="BQ89" s="9" t="inlineStr">
        <is>
          <t>N/A - ROCm Validation Suite (rvs) not used</t>
        </is>
      </c>
      <c r="BR89" s="112" t="inlineStr">
        <is>
          <t>RCCL</t>
        </is>
      </c>
      <c r="BS89" s="132" t="inlineStr">
        <is>
          <t>N/A - MIOpen not used</t>
        </is>
      </c>
      <c r="BT89" s="42" t="inlineStr">
        <is>
          <t>1.3.0</t>
        </is>
      </c>
      <c r="BU89" s="40" t="inlineStr">
        <is>
          <t>2026-09-05</t>
        </is>
      </c>
    </row>
    <row r="90">
      <c r="A90" s="42" t="n">
        <v>317</v>
      </c>
      <c r="B90" s="88" t="inlineStr">
        <is>
          <t>GEMM / rocBLAS Microbenchmark</t>
        </is>
      </c>
      <c r="C90" s="88" t="inlineStr">
        <is>
          <t>AMD</t>
        </is>
      </c>
      <c r="D90" s="36" t="inlineStr">
        <is>
          <t>gpu-bench-amd-gemm-rocblas-micro-ubu2604</t>
        </is>
      </c>
      <c r="E90" s="34" t="inlineStr">
        <is>
          <t>Measure rocBLAS GEMM throughput</t>
        </is>
      </c>
      <c r="F90" s="111" t="inlineStr">
        <is>
          <t>Validates rocBLAS GEMM throughput and, with norm_check=1, numerical correctness against the rocblas-bench CPU reference.</t>
        </is>
      </c>
      <c r="G90" s="114" t="inlineStr">
        <is>
          <t>#1: Achieved compute throughput (achieved_compute_tflops); #2: Kernel execution time (kernel_time_msec); #3: Minimum operand traffic, GB/s (minimum_operand_traffic_gb_s); #4: Relative L1 of checked columns (relative_l1_checked_columns); #5: CPU reference GFLOPS (cpu_gflops);</t>
        </is>
      </c>
      <c r="H90" s="112" t="inlineStr">
        <is>
          <t>Run the repository-local rocblas-bench built from ROCm rocBLAS source by scripts/build.sh (rocm_compile_rocblas_bench).</t>
        </is>
      </c>
      <c r="I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J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K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L90" s="77" t="inlineStr">
        <is>
          <t>GPU Compute / ROCm</t>
        </is>
      </c>
      <c r="M90" s="77" t="inlineStr">
        <is>
          <t>Compute &amp; Math Kernels</t>
        </is>
      </c>
      <c r="N90" s="37" t="inlineStr">
        <is>
          <t>Benchmark</t>
        </is>
      </c>
      <c r="O90" s="112" t="inlineStr">
        <is>
          <t>GPU</t>
        </is>
      </c>
      <c r="P90" s="112" t="inlineStr">
        <is>
          <t>MI300X</t>
        </is>
      </c>
      <c r="Q90" s="34" t="inlineStr">
        <is>
          <t>rocblas-bench stdout in rocblas_bench.txt plus one CSV row written twice.</t>
        </is>
      </c>
      <c r="R90" s="77" t="inlineStr">
        <is>
          <t>one GEMM configuration, written as two identical samples.</t>
        </is>
      </c>
      <c r="S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T90" s="118" t="inlineStr">
        <is>
          <t>bash run_benchmark.sh --smoke --validate --dtype f32_r --M 64 --N 64 --K 64 --transposeA N --transposeB N --alpha 1 --beta 0 --lda 64 --ldb 64 --ldc 64 --batch-count 1 --warmup-iters 2 --num-iterations 2 --norm-check 1</t>
        </is>
      </c>
      <c r="U90" s="134" t="inlineStr">
        <is>
          <t>bash run_benchmark.sh --baseline --validate --dtype f32_r --M 4096 --N 4096 --K 4096 --transposeA N --transposeB N --alpha 1 --beta 0 --lda 4096 --ldb 4096 --ldc 4096 --batch-count 1 --warmup-iters 5 --num-iterations 200000 --norm-check 1</t>
        </is>
      </c>
      <c r="V90" s="135" t="inlineStr">
        <is>
          <t>bash run_benchmark.sh --extended --validate --dtype f32_r --M 4096 --N 4096 --K 4096 --transposeA N --transposeB N --alpha 1 --beta 0 --lda 4096 --ldb 4096 --ldc 4096 --batch-count 1 --warmup-iters 10 --num-iterations 480000 --norm-check 1</t>
        </is>
      </c>
      <c r="W90" s="77" t="inlineStr">
        <is>
          <t>achieved_compute_tflops, kernel_time_msec, minimum_operand_traffic_gb_s, relative_l1_checked_columns, norm_error_1, cpu_gflops, rocblas_gflops, rocblas_gemm_us.</t>
        </is>
      </c>
      <c r="X90" s="35" t="inlineStr">
        <is>
          <t>rocblas-bench exits 0 and prints a rocblas-Gflops/us row; with norm_check=1 it also prints CPU-Gflops and norm_error_1.</t>
        </is>
      </c>
      <c r="Y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Z90" s="77" t="inlineStr">
        <is>
          <t>Digital Ocean VM (gpu-mi300x1-192gb,20 vCPUs, 240GB RAM, 720GB NVMe), 1xMI300X(192GB-HBM, gfx942, 304CUs)</t>
        </is>
      </c>
      <c r="AA90" s="77" t="inlineStr">
        <is>
          <t>gfx942 (AMD MI300X)</t>
        </is>
      </c>
      <c r="AB90" s="38" t="inlineStr">
        <is>
          <t>Bash, SQLite, Python, PyYAML, ROCm Runtime, HIP/ROCm, rocBLAS, rocblas-bench</t>
        </is>
      </c>
      <c r="AC90" s="77" t="inlineStr">
        <is>
          <t>Ubuntu 26.04</t>
        </is>
      </c>
      <c r="AD90" s="77" t="inlineStr">
        <is>
          <t>kernel 7.0.0</t>
        </is>
      </c>
      <c r="AE90" s="77" t="inlineStr">
        <is>
          <t>C++</t>
        </is>
      </c>
      <c r="AF90" s="112" t="inlineStr">
        <is>
          <t>N/A - host-native Ubuntu 26.04</t>
        </is>
      </c>
      <c r="AG90" s="77" t="inlineStr">
        <is>
          <t>Python 3.14.4</t>
        </is>
      </c>
      <c r="AH90" s="77" t="inlineStr">
        <is>
          <t>ROCm 7.14</t>
        </is>
      </c>
      <c r="AI90" s="77" t="inlineStr">
        <is>
          <t>rocBLAS 5.2.0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81" t="inlineStr">
        <is>
          <t>N/A - CMake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rocm-smi</t>
        </is>
      </c>
      <c r="BQ90" s="9" t="inlineStr">
        <is>
          <t>N/A - ROCm Validation Suite (rvs) not used</t>
        </is>
      </c>
      <c r="BR90" s="9" t="inlineStr">
        <is>
          <t>N/A - RCCL not used</t>
        </is>
      </c>
      <c r="BS90" s="132" t="inlineStr">
        <is>
          <t>N/A - MIOpen not used</t>
        </is>
      </c>
      <c r="BT90" s="37" t="inlineStr">
        <is>
          <t>1.3.0</t>
        </is>
      </c>
      <c r="BU90" s="40" t="inlineStr">
        <is>
          <t>2026-09-05</t>
        </is>
      </c>
    </row>
    <row r="91">
      <c r="A91" s="42" t="n">
        <v>318</v>
      </c>
      <c r="B91" s="88" t="inlineStr">
        <is>
          <t>MIOpen Convolution Solver Microbenchmark</t>
        </is>
      </c>
      <c r="C91" s="88" t="inlineStr">
        <is>
          <t>AMD</t>
        </is>
      </c>
      <c r="D91" s="36" t="inlineStr">
        <is>
          <t>gpu-bench-amd-miopen-convolution-micro-ubu2604</t>
        </is>
      </c>
      <c r="E91" s="34" t="inlineStr">
        <is>
          <t>Measure MIOpen convolution solver speed</t>
        </is>
      </c>
      <c r="F91" s="111" t="inlineStr">
        <is>
          <t>Validates MIOpenDriver convfp16 parse, or the PyTorch fp16 fallback row if the driver is missing.</t>
        </is>
      </c>
      <c r="G91" s="114" t="inlineStr">
        <is>
          <t>#1: Convolution kernel execution time, forward (kernel_time_ms); #2: Achieved compute throughput, forward (GFLOPs); #3: Memory bandwidth, GB/s, forward (memory_bandwidth_gb_s); #4: FLOP count (flopCnt);</t>
        </is>
      </c>
      <c r="H91" s="112" t="inlineStr">
        <is>
          <t>Run MIOpenDriver convfp16 when on PATH or /opt/rocm/bin; otherwise run a PyTorch conv2d fallback.</t>
        </is>
      </c>
      <c r="I91" s="36" t="inlineStr">
        <is>
          <t>Run MIOpenDriver convfp16 with yaml batch, channels, spatial size, kernel, and iteration counts, or fall back to PyTorch fp16 conv2d if the driver is missing, to measure convolution time and GFLOPs. Do not map search_strategy=find to MIOpenDriver -S 1.</t>
        </is>
      </c>
      <c r="J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K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L91" s="77" t="inlineStr">
        <is>
          <t>GPU Compute / ROCm</t>
        </is>
      </c>
      <c r="M91" s="77" t="inlineStr">
        <is>
          <t>Compute &amp; Math Kernels</t>
        </is>
      </c>
      <c r="N91" s="37" t="inlineStr">
        <is>
          <t>Benchmark</t>
        </is>
      </c>
      <c r="O91" s="112" t="inlineStr">
        <is>
          <t>GPU</t>
        </is>
      </c>
      <c r="P91" s="112" t="inlineStr">
        <is>
          <t>MI300X</t>
        </is>
      </c>
      <c r="Q91" s="34" t="inlineStr">
        <is>
          <t>MIOpenDriver stdout, or a PyTorch fallback CSV. The header includes kernel_time_ms and direction.</t>
        </is>
      </c>
      <c r="R91" s="77" t="inlineStr">
        <is>
          <t>one stats row per timed direction (fwd, bwd_data, or bwd_weights). A single fallback row is duplicated.</t>
        </is>
      </c>
      <c r="S91" s="35" t="inlineStr">
        <is>
          <t>name,n,c,ho,wo,y,x,k,flopCnt,bytesRead,bytesWritten,GFLOPs,GB/s,timeMs,kernel_time_ms,direction
fwd-conv,1,64,56,56,3,3,64,1,1,1,12.0,1.0,1.5,1.5,fwd</t>
        </is>
      </c>
      <c r="T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U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V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W91" s="77" t="inlineStr">
        <is>
          <t>GFLOPs, GB/s, timeMs, kernel_time_ms, direction. The parser aliases GB/s to memory_bandwidth_gb_s.</t>
        </is>
      </c>
      <c r="X91" s="35" t="inlineStr">
        <is>
          <t>At least one direction produces a parseable timeMs and GFLOPs row.</t>
        </is>
      </c>
      <c r="Y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Z91" s="77" t="inlineStr">
        <is>
          <t>Digital Ocean VM (gpu-mi300x1-192gb,20 vCPUs, 240GB RAM, 720GB NVMe), 1xMI300X(192GB-HBM, gfx942, 304CUs)</t>
        </is>
      </c>
      <c r="AA91" s="77" t="inlineStr">
        <is>
          <t>gfx942 (AMD MI300X)</t>
        </is>
      </c>
      <c r="AB91" s="38" t="inlineStr">
        <is>
          <t>Bash, SQLite, Python, PyYAML, ROCm Runtime, HIP/ROCm, MIOpen, PyTorch-ROCm</t>
        </is>
      </c>
      <c r="AC91" s="77" t="inlineStr">
        <is>
          <t>Ubuntu 26.04</t>
        </is>
      </c>
      <c r="AD91" s="77" t="inlineStr">
        <is>
          <t>kernel 7.0.0</t>
        </is>
      </c>
      <c r="AE91" s="77" t="inlineStr">
        <is>
          <t>C++</t>
        </is>
      </c>
      <c r="AF91" s="112" t="inlineStr">
        <is>
          <t>N/A - host-native Ubuntu 26.04</t>
        </is>
      </c>
      <c r="AG91" s="77" t="inlineStr">
        <is>
          <t>Python 3.14.4</t>
        </is>
      </c>
      <c r="AH91" s="77" t="inlineStr">
        <is>
          <t>ROCm 7.14</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81" t="inlineStr">
        <is>
          <t>N/A - CMake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rocm-smi</t>
        </is>
      </c>
      <c r="BQ91" s="9" t="inlineStr">
        <is>
          <t>N/A - ROCm Validation Suite (rvs) not used</t>
        </is>
      </c>
      <c r="BR91" s="9" t="inlineStr">
        <is>
          <t>N/A - RCCL not used</t>
        </is>
      </c>
      <c r="BS91" s="36" t="inlineStr">
        <is>
          <t>MIOpen</t>
        </is>
      </c>
      <c r="BT91" s="37" t="inlineStr">
        <is>
          <t>1.3.0</t>
        </is>
      </c>
      <c r="BU91" s="40" t="inlineStr">
        <is>
          <t>2026-09-05</t>
        </is>
      </c>
    </row>
    <row r="92">
      <c r="A92" s="42" t="n">
        <v>319</v>
      </c>
      <c r="B92" s="88" t="inlineStr">
        <is>
          <t>PyTorch Microkernel Suite</t>
        </is>
      </c>
      <c r="C92" s="88" t="inlineStr">
        <is>
          <t>AMD</t>
        </is>
      </c>
      <c r="D92" s="36" t="inlineStr">
        <is>
          <t>gpu-bench-amd-torch-micro-suite-ubu2604</t>
        </is>
      </c>
      <c r="E92" s="34" t="inlineStr">
        <is>
          <t>Measure micro-level GEMM and Conv2d kernel latency/TFLOPs</t>
        </is>
      </c>
      <c r="F92" s="111" t="inlineStr">
        <is>
          <t>Validates local gemm.py and conv2d.py RESULT parse. Official TorchBench runners are not executed.</t>
        </is>
      </c>
      <c r="G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H92" s="112" t="inlineStr">
        <is>
          <t>Run scripts/gemm.py and scripts/conv2d.py. Official TorchBench model runners are not executed.</t>
        </is>
      </c>
      <c r="I92" s="35" t="inlineStr">
        <is>
          <t>Run local scripts/gemm.py for GEMM (C = A x B) and scripts/conv2d.py for Conv2d on yaml M/N/K and input_shape, parse time/TFLOPS/bandwidth, and write kernel CSV rows, to measure PyTorch ROCm microkernel performance. This is not TorchBench run.py.</t>
        </is>
      </c>
      <c r="J92" s="111" t="inlineStr">
        <is>
          <t>Run local scripts/gemm.py for GEMM and scripts/conv2d.py for Conv2d on yaml M, N, K and input shapes, parse time, TFLOPS, and bandwidth, and write kernel CSV rows. This is not TorchBench run.py.</t>
        </is>
      </c>
      <c r="K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L92" s="77" t="inlineStr">
        <is>
          <t>GPU Compute / ROCm</t>
        </is>
      </c>
      <c r="M92" s="77" t="inlineStr">
        <is>
          <t>Compute &amp; Math Kernels</t>
        </is>
      </c>
      <c r="N92" s="37" t="inlineStr">
        <is>
          <t>Benchmark</t>
        </is>
      </c>
      <c r="O92" s="112" t="inlineStr">
        <is>
          <t>GPU</t>
        </is>
      </c>
      <c r="P92" s="112" t="inlineStr">
        <is>
          <t>MI300X</t>
        </is>
      </c>
      <c r="Q92" s="34" t="inlineStr">
        <is>
          <t>raw_results.csv, raw_results.jsonl, and gemm plus conv2d text in raw_output.txt. collect_workload.py copies raw_results.csv to the harness raw file.</t>
        </is>
      </c>
      <c r="R92" s="77" t="inlineStr">
        <is>
          <t>three CSV rows (gemm, conv2d, summary) carrying the same six values.</t>
        </is>
      </c>
      <c r="S92" s="35" t="inlineStr">
        <is>
          <t>check,device_id,dtype,kernel_type,status,gemm_time_usec,gemm_tflops,gemm_bandwidth_gb_s,conv_time_usec,conv_tflops,conv_bandwidth_gb_s
summary,0,fp16,all,ok,20,10,400,30,8,300</t>
        </is>
      </c>
      <c r="T92" s="76" t="inlineStr">
        <is>
          <t>bash run_benchmark.sh --smoke --validate --device-id 0 --kernel-type all --dtype fp16 --input-shape 1,3,32,32 --M 64 --N 64 --K 64 --batch-size 1 --warmup-iters 2 --num-iterations 5 --seed 42</t>
        </is>
      </c>
      <c r="U92" s="72" t="inlineStr">
        <is>
          <t>bash run_benchmark.sh --baseline --validate --device-id 0 --kernel-type all --dtype fp16 --input-shape 1,3,224,224 --M 4096 --N 4096 --K 4096 --batch-size 8 --warmup-iters 10 --num-iterations 800000 --seed 42</t>
        </is>
      </c>
      <c r="V92" s="73" t="inlineStr">
        <is>
          <t>bash run_benchmark.sh --extended --validate --device-id 0 --kernel-type all --dtype fp16 --input-shape 8,3,224,224 --M 4096 --N 4096 --K 4096 --batch-size 8 --warmup-iters 20 --num-iterations 1800000 --seed 42</t>
        </is>
      </c>
      <c r="W92" s="77" t="inlineStr">
        <is>
          <t>gemm_time_usec, gemm_tflops, gemm_bandwidth_gb_s, conv_time_usec, conv_tflops, conv_bandwidth_gb_s.</t>
        </is>
      </c>
      <c r="X92" s="35" t="inlineStr">
        <is>
          <t>gemm.py and conv2d.py exit 0 and print all six values, and every value is positive.</t>
        </is>
      </c>
      <c r="Y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Z92" s="77" t="inlineStr">
        <is>
          <t>Digital Ocean VM (gpu-mi300x1-192gb,20 vCPUs, 240GB RAM, 720GB NVMe), 1xMI300X(192GB-HBM, gfx942, 304CUs)</t>
        </is>
      </c>
      <c r="AA92" s="77" t="inlineStr">
        <is>
          <t>gfx942 (AMD MI300X)</t>
        </is>
      </c>
      <c r="AB92" s="38" t="inlineStr">
        <is>
          <t>Bash, SQLite, Python, PyYAML, ROCm Runtime, PyTorch-ROCm, HIP/ROCm</t>
        </is>
      </c>
      <c r="AC92" s="77" t="inlineStr">
        <is>
          <t>Ubuntu 26.04</t>
        </is>
      </c>
      <c r="AD92" s="77" t="inlineStr">
        <is>
          <t>kernel 7.0.0</t>
        </is>
      </c>
      <c r="AE92" s="77" t="inlineStr">
        <is>
          <t>Python</t>
        </is>
      </c>
      <c r="AF92" s="112" t="inlineStr">
        <is>
          <t>N/A - host-native Ubuntu 26.04</t>
        </is>
      </c>
      <c r="AG92" s="77" t="inlineStr">
        <is>
          <t>Python 3.14.4</t>
        </is>
      </c>
      <c r="AH92" s="77" t="inlineStr">
        <is>
          <t>ROCm 7.14</t>
        </is>
      </c>
      <c r="AI92" s="77" t="inlineStr">
        <is>
          <t>rocBLAS 5.2.0</t>
        </is>
      </c>
      <c r="AJ92" s="81" t="inlineStr">
        <is>
          <t>N/A - Mistral not used</t>
        </is>
      </c>
      <c r="AK92" s="77" t="inlineStr">
        <is>
          <t>PyTorch 2.12.1+rocm7.2</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81" t="inlineStr">
        <is>
          <t>N/A - CMake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rocm-smi</t>
        </is>
      </c>
      <c r="BQ92" s="9" t="inlineStr">
        <is>
          <t>N/A - ROCm Validation Suite (rvs) not used</t>
        </is>
      </c>
      <c r="BR92" s="9" t="inlineStr">
        <is>
          <t>N/A - RCCL not used</t>
        </is>
      </c>
      <c r="BS92" s="36" t="inlineStr">
        <is>
          <t>MIOpen</t>
        </is>
      </c>
      <c r="BT92" s="37" t="inlineStr">
        <is>
          <t>1.3.0</t>
        </is>
      </c>
      <c r="BU92" s="40" t="inlineStr">
        <is>
          <t>2026-08-16</t>
        </is>
      </c>
    </row>
    <row r="93">
      <c r="A93" s="42" t="n">
        <v>320</v>
      </c>
      <c r="B93" s="88" t="inlineStr">
        <is>
          <t>rocHPL FP64 (High Performance Linpack)</t>
        </is>
      </c>
      <c r="C93" s="88" t="inlineStr">
        <is>
          <t>AMD</t>
        </is>
      </c>
      <c r="D93" s="36" t="inlineStr">
        <is>
          <t>gpu-bench-amd-linpack-rochpl-fp64-ubu2604</t>
        </is>
      </c>
      <c r="E93" s="34" t="inlineStr">
        <is>
          <t>Measure sustained FP64 Linpack performance via rocHPL</t>
        </is>
      </c>
      <c r="F93" s="111" t="inlineStr">
        <is>
          <t>Validates rocHPL GFLOPS, time-to-solution, and Residual Check: PASSED. Residual FAILED aborts.</t>
        </is>
      </c>
      <c r="G93" s="114" t="inlineStr">
        <is>
          <t>#1: Mean rocSOLVER LU FP64, TFLOPS (sustained_fp64_performance_across_problem_size_n_tflops); #2: Mean rocSOLVER LU time, s (time_to_solution_across_problem_size_n_s); #3: Mean percent of full MI300X FP64 matrix peak (percent_of_gpu_fp64_matrix_peak);</t>
        </is>
      </c>
      <c r="H93" s="112" t="inlineStr">
        <is>
          <t>Build scripts/build.sh under hipcc_host_gcc.sh; run mpirun bin/rochpl with CLI --N --NB --P --Q --pfact. HPL.dat is present but is not the control path.</t>
        </is>
      </c>
      <c r="I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J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K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L93" s="77" t="inlineStr">
        <is>
          <t>GPU Compute / ROCm</t>
        </is>
      </c>
      <c r="M93" s="77" t="inlineStr">
        <is>
          <t>Compute &amp; Math Kernels</t>
        </is>
      </c>
      <c r="N93" s="37" t="inlineStr">
        <is>
          <t>Benchmark</t>
        </is>
      </c>
      <c r="O93" s="112" t="inlineStr">
        <is>
          <t>GPU</t>
        </is>
      </c>
      <c r="P93" s="112" t="inlineStr">
        <is>
          <t>MI300X</t>
        </is>
      </c>
      <c r="Q93" s="34" t="inlineStr">
        <is>
          <t>Local bin/rochpl stdout plus a normalized CSV aggregate. This is not mpirun and not an HPC container log.</t>
        </is>
      </c>
      <c r="R93" s="77" t="inlineStr">
        <is>
          <t>one result row for the single problem size. A lone row is duplicated to two samples.</t>
        </is>
      </c>
      <c r="S93" s="35" t="inlineStr">
        <is>
          <t>sample_index,status,sustained_fp64_performance_across_problem_size_n_tflops,percent_of_gpu_fp64_matrix_peak,time_to_solution_across_problem_size_n_s,error_message
0,ok,12.5,7.6,8.4,</t>
        </is>
      </c>
      <c r="T93" s="76" t="inlineStr">
        <is>
          <t>bash run_benchmark.sh --smoke --validate --num-gpus 1 --process-grid-P 1 --process-grid-Q 1 --precision fp64 --problem-size-N 4096 --block-size 256 --panel-factorization 2 --warmup-iters 0 --num-iterations 1</t>
        </is>
      </c>
      <c r="U93" s="72" t="inlineStr">
        <is>
          <t>bash run_benchmark.sh --baseline --validate --num-gpus 1 --process-grid-P 1 --process-grid-Q 1 --precision fp64 --problem-size-N 32768 --block-size 384 --panel-factorization 2 --warmup-iters 0 --num-iterations 6</t>
        </is>
      </c>
      <c r="V93" s="73" t="inlineStr">
        <is>
          <t>bash run_benchmark.sh --extended --validate --num-gpus 1 --process-grid-P 1 --process-grid-Q 1 --precision fp64 --problem-size-N 32768 --block-size 512 --panel-factorization 2 --warmup-iters 0 --num-iterations 16</t>
        </is>
      </c>
      <c r="W93" s="77" t="inlineStr">
        <is>
          <t>sustained_fp64_performance_across_problem_size_n_tflops, time_to_solution_across_problem_size_n_s, percent_of_gpu_fp64_matrix_peak.</t>
        </is>
      </c>
      <c r="X93" s="35" t="inlineStr">
        <is>
          <t>Residual Check: PASSED and finite TFLOPS/time parse.</t>
        </is>
      </c>
      <c r="Y93" s="35" t="inlineStr">
        <is>
          <t>Peak percent uses hardcoded 163.4 TFLOPS. N&gt;=65536 is clamped to 32768. Solve timeout is 180 s for N&gt;=32768.</t>
        </is>
      </c>
      <c r="Z93" s="77" t="inlineStr">
        <is>
          <t>Digital Ocean VM (gpu-mi300x1-192gb,20 vCPUs, 240GB RAM, 720GB NVMe), 1xMI300X(192GB-HBM, gfx942, 304CUs)</t>
        </is>
      </c>
      <c r="AA93" s="77" t="inlineStr">
        <is>
          <t>gfx942 (AMD MI300X)</t>
        </is>
      </c>
      <c r="AB93" s="38" t="inlineStr">
        <is>
          <t>Bash, SQLite, Python, PyYAML, ROCm Runtime, C/C++, HIP/ROCm, HIPCC, rocBLAS, rocSOLVER, Open MPI</t>
        </is>
      </c>
      <c r="AC93" s="77" t="inlineStr">
        <is>
          <t>Ubuntu 26.04</t>
        </is>
      </c>
      <c r="AD93" s="77" t="inlineStr">
        <is>
          <t>kernel 7.0.0</t>
        </is>
      </c>
      <c r="AE93" s="77" t="inlineStr">
        <is>
          <t>C (mpirun), C++ (rocHPL)</t>
        </is>
      </c>
      <c r="AF93" s="112" t="inlineStr">
        <is>
          <t>N/A - host-native Ubuntu 26.04</t>
        </is>
      </c>
      <c r="AG93" s="77" t="inlineStr">
        <is>
          <t>Python 3.14.4</t>
        </is>
      </c>
      <c r="AH93" s="77" t="inlineStr">
        <is>
          <t>ROCm 7.14</t>
        </is>
      </c>
      <c r="AI93" s="77" t="inlineStr">
        <is>
          <t>rocBLAS 5.2.0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81" t="inlineStr">
        <is>
          <t>N/A - CMake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rocm-smi</t>
        </is>
      </c>
      <c r="BQ93" s="9" t="inlineStr">
        <is>
          <t>N/A - ROCm Validation Suite (rvs) not used</t>
        </is>
      </c>
      <c r="BR93" s="112" t="inlineStr">
        <is>
          <t>RCCL</t>
        </is>
      </c>
      <c r="BS93" s="132" t="inlineStr">
        <is>
          <t>N/A - MIOpen not used</t>
        </is>
      </c>
      <c r="BT93" s="37" t="inlineStr">
        <is>
          <t>1.3.0</t>
        </is>
      </c>
      <c r="BU93" s="40" t="inlineStr">
        <is>
          <t>2026-09-05</t>
        </is>
      </c>
    </row>
    <row r="94">
      <c r="A94" s="42" t="n">
        <v>321</v>
      </c>
      <c r="B94" s="88" t="inlineStr">
        <is>
          <t>ResNet-50 FP16 Training Step (PyTorch)</t>
        </is>
      </c>
      <c r="C94" s="88" t="inlineStr">
        <is>
          <t>AMD</t>
        </is>
      </c>
      <c r="D94" s="36" t="inlineStr">
        <is>
          <t>gpu-bench-amd-resnet50-pytorch-training-ubu2604</t>
        </is>
      </c>
      <c r="E94" s="34" t="inlineStr">
        <is>
          <t>Measure mixed-precision ResNet-50 training-step efficiency</t>
        </is>
      </c>
      <c r="F94" s="111" t="inlineStr">
        <is>
          <t>Validates step_time_ms, images/s, and peak memory from an inline PyTorch trainer. This is not pytest.</t>
        </is>
      </c>
      <c r="G94" s="114" t="inlineStr">
        <is>
          <t>#1: Training batch step time (step_time_ms); #2: Training throughput (images_per_sec); #3: Achieved TFLOPS, model-FLOPs estimate (achieved_TFLOPS); #4: Peak GPU memory usage (peak_gpu_memory_GB); #5: Modeled parameter and input traffic, GB/s (modeled_param_input_traffic_gb_s);</t>
        </is>
      </c>
      <c r="H94" s="112" t="inlineStr">
        <is>
          <t>Run inline torchvision.models.resnet50 training on synthetic tensors. Does not launch a separate train_resnet50.py twice.</t>
        </is>
      </c>
      <c r="I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J94" s="111" t="inlineStr">
        <is>
          <t>Train torchvision ResNet-50 in one inline FP16 pass on synthetic images for yaml image_size, batch_size, and num_iterations, then write step time, images per second, and peak memory. This is not two subprocess trainers.</t>
        </is>
      </c>
      <c r="K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L94" s="77" t="inlineStr">
        <is>
          <t>GPU Compute / ROCm</t>
        </is>
      </c>
      <c r="M94" s="77" t="inlineStr">
        <is>
          <t>Training, Inference, Model Workloads</t>
        </is>
      </c>
      <c r="N94" s="37" t="inlineStr">
        <is>
          <t>Benchmark</t>
        </is>
      </c>
      <c r="O94" s="112" t="inlineStr">
        <is>
          <t>GPU</t>
        </is>
      </c>
      <c r="P94" s="112" t="inlineStr">
        <is>
          <t>MI300X</t>
        </is>
      </c>
      <c r="Q94" s="34" t="inlineStr">
        <is>
          <t>CSV with two identical training-sample rows.</t>
        </is>
      </c>
      <c r="R94" s="77" t="inlineStr">
        <is>
          <t>one timed training step, written twice.</t>
        </is>
      </c>
      <c r="S94" s="35" t="inlineStr">
        <is>
          <t>sample_index,step,loss,images_per_sec,step_time_ms,achieved_TFLOPS,memory_bandwidth_GBps,modeled_param_input_traffic_gb_s,peak_gpu_memory_GB
0,0,1.0,120,16.7,1.2,40,40,2.5</t>
        </is>
      </c>
      <c r="T94" s="76" t="inlineStr">
        <is>
          <t>bash run_benchmark.sh --smoke --validate --dataset-name synthetic --precision fp16 --image-size 64 --batch-size 2 --learning-rate 0.1 --warmup-iters 1 --num-iterations 3</t>
        </is>
      </c>
      <c r="U94" s="72" t="inlineStr">
        <is>
          <t>bash run_benchmark.sh --baseline --validate --dataset-name synthetic --precision fp16 --image-size 224 --batch-size 8 --learning-rate 0.1 --warmup-iters 2 --num-iterations 18000</t>
        </is>
      </c>
      <c r="V94" s="73" t="inlineStr">
        <is>
          <t>bash run_benchmark.sh --extended --validate --dataset-name synthetic --precision fp16 --image-size 224 --batch-size 16 --learning-rate 0.1 --warmup-iters 5 --num-iterations 49000</t>
        </is>
      </c>
      <c r="W94" s="77" t="inlineStr">
        <is>
          <t>step_time_ms, images_per_sec, achieved_TFLOPS, memory_bandwidth_GBps, modeled_param_input_traffic_gb_s, peak_gpu_memory_GB.</t>
        </is>
      </c>
      <c r="X94" s="35" t="inlineStr">
        <is>
          <t>The timed training loop finishes and images_per_sec and step_time_ms are finite and positive.</t>
        </is>
      </c>
      <c r="Y94" s="35" t="inlineStr">
        <is>
          <t>loss is the constant 1.0. achieved_TFLOPS uses 3 * 2 * 3.8e9 * (image/224)^2 * images/s / 1e12. memory_bandwidth_GBps and modeled_param_input_traffic_gb_s are the same minimum-traffic model, (parameter bytes * 4 + activation bytes * 2) / step time. The two CSV rows are copies.</t>
        </is>
      </c>
      <c r="Z94" s="77" t="inlineStr">
        <is>
          <t>Digital Ocean VM (gpu-mi300x1-192gb,20 vCPUs, 240GB RAM, 720GB NVMe), 1xMI300X(192GB-HBM, gfx942, 304CUs)</t>
        </is>
      </c>
      <c r="AA94" s="77" t="inlineStr">
        <is>
          <t>gfx942 (AMD MI300X)</t>
        </is>
      </c>
      <c r="AB94" s="38" t="inlineStr">
        <is>
          <t>Bash, SQLite, Python, PyYAML, ROCm Runtime, PyTorch-ROCm, torchvision, HIP/ROCm</t>
        </is>
      </c>
      <c r="AC94" s="77" t="inlineStr">
        <is>
          <t>Ubuntu 26.04</t>
        </is>
      </c>
      <c r="AD94" s="77" t="inlineStr">
        <is>
          <t>kernel 7.0.0</t>
        </is>
      </c>
      <c r="AE94" s="77" t="inlineStr">
        <is>
          <t>Python</t>
        </is>
      </c>
      <c r="AF94" s="112" t="inlineStr">
        <is>
          <t>N/A - host-native Ubuntu 26.04</t>
        </is>
      </c>
      <c r="AG94" s="77" t="inlineStr">
        <is>
          <t>Python 3.14.4</t>
        </is>
      </c>
      <c r="AH94" s="77" t="inlineStr">
        <is>
          <t>ROCm 7.14</t>
        </is>
      </c>
      <c r="AI94" s="77" t="inlineStr">
        <is>
          <t>rocBLAS 5.2.0</t>
        </is>
      </c>
      <c r="AJ94" s="81" t="inlineStr">
        <is>
          <t>N/A - Mistral not used</t>
        </is>
      </c>
      <c r="AK94" s="77" t="inlineStr">
        <is>
          <t>PyTorch 2.12.1+rocm7.2</t>
        </is>
      </c>
      <c r="AL94" s="119" t="inlineStr">
        <is>
          <t>torchvision 0.27.1+rocm7.2</t>
        </is>
      </c>
      <c r="AM94" s="131" t="inlineStr">
        <is>
          <t>N/A - vLLM not used</t>
        </is>
      </c>
      <c r="AN94" s="81" t="inlineStr">
        <is>
          <t>N/A - vLLM not used</t>
        </is>
      </c>
      <c r="AO94" s="81" t="inlineStr">
        <is>
          <t>N/A - SGLang not used</t>
        </is>
      </c>
      <c r="AP94" s="81" t="inlineStr">
        <is>
          <t>N/A - SGLang not used</t>
        </is>
      </c>
      <c r="AQ94" s="81" t="inlineStr">
        <is>
          <t>N/A - CMake not used</t>
        </is>
      </c>
      <c r="AR94" s="81" t="inlineStr">
        <is>
          <t>N/A - CMake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rocm-smi</t>
        </is>
      </c>
      <c r="BQ94" s="9" t="inlineStr">
        <is>
          <t>N/A - ROCm Validation Suite (rvs) not used</t>
        </is>
      </c>
      <c r="BR94" s="9" t="inlineStr">
        <is>
          <t>N/A - RCCL not used</t>
        </is>
      </c>
      <c r="BS94" s="36" t="inlineStr">
        <is>
          <t>MIOpen</t>
        </is>
      </c>
      <c r="BT94" s="37" t="inlineStr">
        <is>
          <t>1.3.0</t>
        </is>
      </c>
      <c r="BU94" s="40" t="inlineStr">
        <is>
          <t>2026-08-16</t>
        </is>
      </c>
    </row>
    <row r="95">
      <c r="A95" s="42" t="n">
        <v>322</v>
      </c>
      <c r="B95" s="88" t="inlineStr">
        <is>
          <t>ResNet-50 BF16 Inference Throughput Sweep</t>
        </is>
      </c>
      <c r="C95" s="88" t="inlineStr">
        <is>
          <t>AMD</t>
        </is>
      </c>
      <c r="D95" s="36" t="inlineStr">
        <is>
          <t>gpu-bench-amd-resnet50-pytorch-inference-ubu2604</t>
        </is>
      </c>
      <c r="E95" s="34" t="inlineStr">
        <is>
          <t>Measure ResNet-50 BF16 inference throughput</t>
        </is>
      </c>
      <c r="F95" s="111" t="inlineStr">
        <is>
          <t>Validates one row per batch size from inline ResNet-50 eval. This is not a five-minute server loop.</t>
        </is>
      </c>
      <c r="G95" s="114" t="inlineStr">
        <is>
          <t>#1: Largest-batch inference throughput, images/s (images_sec); #2: Largest-batch per-image latency, ms (per_image_latency_ms); #3: Largest-batch p99 latency, ms (batch_p99_latency_msec); #4: Largest-batch GPU utilization (gpu_util_percent); #5: Peak GPU memory at largest batch, GB (peak_gpu_memory_GB);</t>
        </is>
      </c>
      <c r="H95" s="112" t="inlineStr">
        <is>
          <t>Run in-process torchvision ResNet-50 eval on synthetic tensors while sampling GPU utilization during the timed loop.</t>
        </is>
      </c>
      <c r="I95" s="35" t="inlineStr">
        <is>
          <t>Run inline torchvision ResNet-50 eval over the yaml batch_size list using random weights and synthetic bf16 images, emit one row per batch size, to measure inference images/s and latency. This is not a five-minute server loop.</t>
        </is>
      </c>
      <c r="J95" s="111" t="inlineStr">
        <is>
          <t>Run inline torchvision ResNet-50 eval over the yaml batch_size list with random weights and synthetic bf16 images, one row per batch size, and sample GPU utilization during the timed loop. This is not a five-minute server loop.</t>
        </is>
      </c>
      <c r="K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L95" s="77" t="inlineStr">
        <is>
          <t>GPU Compute / ROCm</t>
        </is>
      </c>
      <c r="M95" s="77" t="inlineStr">
        <is>
          <t>Training, Inference, Model Workloads</t>
        </is>
      </c>
      <c r="N95" s="37" t="inlineStr">
        <is>
          <t>Benchmark</t>
        </is>
      </c>
      <c r="O95" s="112" t="inlineStr">
        <is>
          <t>GPU</t>
        </is>
      </c>
      <c r="P95" s="112" t="inlineStr">
        <is>
          <t>MI300X</t>
        </is>
      </c>
      <c r="Q95" s="34" t="inlineStr">
        <is>
          <t>CSV with one row per batch size. Headline metrics are copied onto every row, and case_* columns keep that batch's own values.</t>
        </is>
      </c>
      <c r="R95" s="77" t="inlineStr">
        <is>
          <t>one row per batch size.</t>
        </is>
      </c>
      <c r="S95" s="35" t="inlineStr">
        <is>
          <t>sample_index,batch_size,batch_p99_latency_msec,per_image_latency_ms,images_sec,gpu_util_percent,peak_gpu_memory_GB,headline_batch_size
0,8,12.0,1.5,500,90,4.0,8</t>
        </is>
      </c>
      <c r="T95" s="76" t="inlineStr">
        <is>
          <t>bash run_benchmark.sh --smoke --validate --device-id 0 --weights random --dtype bf16 --precision bf16 --image-source synthetic --image-size 64 --batch-size 1,2 --num-workers 0 --warmup-iters 1 --num-iterations 3</t>
        </is>
      </c>
      <c r="U95" s="72" t="inlineStr">
        <is>
          <t>bash run_benchmark.sh --baseline --validate --device-id 0 --weights random --dtype bf16 --precision bf16 --image-source synthetic --image-size 224 --batch-size 1,2,4,8,16,32 --num-workers 0 --warmup-iters 5 --num-iterations 8400</t>
        </is>
      </c>
      <c r="V95" s="73" t="inlineStr">
        <is>
          <t>bash run_benchmark.sh --extended --validate --device-id 0 --weights random --dtype bf16 --precision bf16 --image-source synthetic --image-size 224 --batch-size 1,2,4,8,16,32,64,128 --num-workers 0 --warmup-iters 10 --num-iterations 13830</t>
        </is>
      </c>
      <c r="W95" s="77" t="inlineStr">
        <is>
          <t>images_sec, per_image_latency_ms, batch_p99_latency_msec, gpu_util_percent, peak_gpu_memory_GB, headline_batch_size. Each measurement is also stored as case_&lt;metric&gt;.</t>
        </is>
      </c>
      <c r="X95" s="35" t="inlineStr">
        <is>
          <t>Every requested batch size produces a finite images_sec and per_image_latency_ms, with no OOM.</t>
        </is>
      </c>
      <c r="Y95" s="35"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is>
      </c>
      <c r="Z95" s="77" t="inlineStr">
        <is>
          <t>Digital Ocean VM (gpu-mi300x1-192gb,20 vCPUs, 240GB RAM, 720GB NVMe), 1xMI300X(192GB-HBM, gfx942, 304CUs)</t>
        </is>
      </c>
      <c r="AA95" s="77" t="inlineStr">
        <is>
          <t>gfx942 (AMD MI300X)</t>
        </is>
      </c>
      <c r="AB95" s="38" t="inlineStr">
        <is>
          <t>Bash, SQLite, Python, PyYAML, ROCm Runtime, PyTorch-ROCm, torchvision, HIP/ROCm</t>
        </is>
      </c>
      <c r="AC95" s="77" t="inlineStr">
        <is>
          <t>Ubuntu 26.04</t>
        </is>
      </c>
      <c r="AD95" s="77" t="inlineStr">
        <is>
          <t>kernel 7.0.0</t>
        </is>
      </c>
      <c r="AE95" s="77" t="inlineStr">
        <is>
          <t>Python</t>
        </is>
      </c>
      <c r="AF95" s="112" t="inlineStr">
        <is>
          <t>N/A - host-native Ubuntu 26.04</t>
        </is>
      </c>
      <c r="AG95" s="77" t="inlineStr">
        <is>
          <t>Python 3.14.4</t>
        </is>
      </c>
      <c r="AH95" s="77" t="inlineStr">
        <is>
          <t>ROCm 7.14</t>
        </is>
      </c>
      <c r="AI95" s="81" t="inlineStr">
        <is>
          <t>N/A - rocBLAS not used</t>
        </is>
      </c>
      <c r="AJ95" s="81" t="inlineStr">
        <is>
          <t>N/A - Mistral not used</t>
        </is>
      </c>
      <c r="AK95" s="77" t="inlineStr">
        <is>
          <t>PyTorch 2.12.1+rocm7.2</t>
        </is>
      </c>
      <c r="AL95" s="119" t="inlineStr">
        <is>
          <t>torchvision 0.27.1+rocm7.2</t>
        </is>
      </c>
      <c r="AM95" s="131" t="inlineStr">
        <is>
          <t>N/A - vLLM not used</t>
        </is>
      </c>
      <c r="AN95" s="81" t="inlineStr">
        <is>
          <t>N/A - vLLM not used</t>
        </is>
      </c>
      <c r="AO95" s="81" t="inlineStr">
        <is>
          <t>N/A - SGLang not used</t>
        </is>
      </c>
      <c r="AP95" s="81" t="inlineStr">
        <is>
          <t>N/A - SGLang not used</t>
        </is>
      </c>
      <c r="AQ95" s="81" t="inlineStr">
        <is>
          <t>N/A - CMake not used</t>
        </is>
      </c>
      <c r="AR95" s="81" t="inlineStr">
        <is>
          <t>N/A - CMake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rocm-smi</t>
        </is>
      </c>
      <c r="BQ95" s="9" t="inlineStr">
        <is>
          <t>N/A - ROCm Validation Suite (rvs) not used</t>
        </is>
      </c>
      <c r="BR95" s="9" t="inlineStr">
        <is>
          <t>N/A - RCCL not used</t>
        </is>
      </c>
      <c r="BS95" s="36" t="inlineStr">
        <is>
          <t>MIOpen</t>
        </is>
      </c>
      <c r="BT95" s="37" t="inlineStr">
        <is>
          <t>1.3.0</t>
        </is>
      </c>
      <c r="BU95" s="40" t="inlineStr">
        <is>
          <t>2026-08-16</t>
        </is>
      </c>
    </row>
    <row r="96">
      <c r="A96" s="42" t="n">
        <v>323</v>
      </c>
      <c r="B96" s="88" t="inlineStr">
        <is>
          <t>BERT Inference Sweep</t>
        </is>
      </c>
      <c r="C96" s="88" t="inlineStr">
        <is>
          <t>AMD</t>
        </is>
      </c>
      <c r="D96" s="36" t="inlineStr">
        <is>
          <t>gpu-bench-amd-bert-base-inference-ubu2604</t>
        </is>
      </c>
      <c r="E96" s="34" t="inlineStr">
        <is>
          <t>Measure PyTorch BERT inference performance</t>
        </is>
      </c>
      <c r="F96" s="111" t="inlineStr">
        <is>
          <t>Validates sequences/s, tokens/s, and peak memory from inline HF BERT. This is not TensorFlow.</t>
        </is>
      </c>
      <c r="G96" s="114" t="inlineStr">
        <is>
          <t>#1: Inference throughput (sequences_per_sec); #2: Inference latency, mean step time, ms (mean_latency_ms); #3: Token throughput (tokens_per_sec); #4: Peak GPU memory (peak_gpu_memory_gb);</t>
        </is>
      </c>
      <c r="H96" s="112" t="inlineStr">
        <is>
          <t>Run inline transformers.BertModel.from_pretrained on synthetic token batches.</t>
        </is>
      </c>
      <c r="I96" s="35" t="inlineStr">
        <is>
          <t>Run inline Hugging Face Transformers BertModel on synthetic token batches with yaml sequence_len and batch_size, then write sequences/s, tokens/s, and mean latency as p50/p95/p99, to measure PyTorch BERT inference. This is not TensorFlow.</t>
        </is>
      </c>
      <c r="J96" s="111" t="inlineStr">
        <is>
          <t>Run inline Hugging Face BertModel on synthetic token batches for yaml sequence_len and batch_size, then write sequences/s, tokens/s, and mean latency into the p50, p95, and p99 columns. This is not TensorFlow.</t>
        </is>
      </c>
      <c r="K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L96" s="77" t="inlineStr">
        <is>
          <t>GPU Compute / ROCm</t>
        </is>
      </c>
      <c r="M96" s="77" t="inlineStr">
        <is>
          <t>Training, Inference, Model Workloads</t>
        </is>
      </c>
      <c r="N96" s="37" t="inlineStr">
        <is>
          <t>Benchmark</t>
        </is>
      </c>
      <c r="O96" s="112" t="inlineStr">
        <is>
          <t>GPU</t>
        </is>
      </c>
      <c r="P96" s="112" t="inlineStr">
        <is>
          <t>MI300X</t>
        </is>
      </c>
      <c r="Q96" s="34" t="inlineStr">
        <is>
          <t>CSV with one configuration row. A single row is duplicated to two samples.</t>
        </is>
      </c>
      <c r="R96" s="77" t="inlineStr">
        <is>
          <t>one row per batch_size and sequence_len.</t>
        </is>
      </c>
      <c r="S96" s="35" t="inlineStr">
        <is>
          <t>sample_index,batch_size,sequence_len,sequences_per_sec,p50_latency_ms,mean_latency_ms,p95_latency_ms,p99_latency_ms,tokens_per_sec,peak_gpu_memory_gb
0,1,32,80,12.5,12.5,12.5,12.5,2560,2.0</t>
        </is>
      </c>
      <c r="T96" s="76" t="inlineStr">
        <is>
          <t>bash run_benchmark.sh --smoke --validate --model-name bert-base-uncased --dtype f16_r --precision mixed_float16 --num-gpus 1 --prompt-source synthetic --sequence-len 32 --batch-size 1 --warmup-iters 2 --num-iterations 5</t>
        </is>
      </c>
      <c r="U96" s="72" t="inlineStr">
        <is>
          <t>bash run_benchmark.sh --baseline --validate --model-name bert-base-uncased --dtype f16_r --precision mixed_float16 --num-gpus 1 --prompt-source synthetic --sequence-len 128 --batch-size 4 --warmup-iters 2 --num-iterations 52500</t>
        </is>
      </c>
      <c r="V96" s="73" t="inlineStr">
        <is>
          <t>bash run_benchmark.sh --extended --validate --model-name bert-base-uncased --dtype f16_r --precision mixed_float16 --num-gpus 1 --prompt-source synthetic --sequence-len 256 --batch-size 8 --warmup-iters 5 --num-iterations 149000</t>
        </is>
      </c>
      <c r="W96" s="77" t="inlineStr">
        <is>
          <t>sequences_per_sec, mean_latency_ms, p50_latency_ms, p95_latency_ms, p99_latency_ms, tokens_per_sec, peak_gpu_memory_gb.</t>
        </is>
      </c>
      <c r="X96" s="35" t="inlineStr">
        <is>
          <t>sequences_per_sec and tokens_per_sec are finite and positive.</t>
        </is>
      </c>
      <c r="Y96" s="35" t="inlineStr">
        <is>
          <t>One timed loop sets mean_latency_ms, p50_latency_ms, p95_latency_ms, and p99_latency_ms to the same mean elapsed time. Inputs are random token ids from 0 through 999.</t>
        </is>
      </c>
      <c r="Z96" s="77" t="inlineStr">
        <is>
          <t>Digital Ocean VM (gpu-mi300x1-192gb,20 vCPUs, 240GB RAM, 720GB NVMe), 1xMI300X(192GB-HBM, gfx942, 304CUs)</t>
        </is>
      </c>
      <c r="AA96" s="77" t="inlineStr">
        <is>
          <t>gfx942 (AMD MI300X)</t>
        </is>
      </c>
      <c r="AB96" s="38" t="inlineStr">
        <is>
          <t>Bash, SQLite, Python, PyYAML, ROCm Runtime, PyTorch-ROCm, Hugging Face Transformers, BERT</t>
        </is>
      </c>
      <c r="AC96" s="77" t="inlineStr">
        <is>
          <t>Ubuntu 26.04</t>
        </is>
      </c>
      <c r="AD96" s="77" t="inlineStr">
        <is>
          <t>kernel 7.0.0</t>
        </is>
      </c>
      <c r="AE96" s="77" t="inlineStr">
        <is>
          <t>Python</t>
        </is>
      </c>
      <c r="AF96" s="112" t="inlineStr">
        <is>
          <t>N/A - host-native Ubuntu 26.04</t>
        </is>
      </c>
      <c r="AG96" s="77" t="inlineStr">
        <is>
          <t>Python 3.14.4</t>
        </is>
      </c>
      <c r="AH96" s="77" t="inlineStr">
        <is>
          <t>ROCm 7.14</t>
        </is>
      </c>
      <c r="AI96" s="81" t="inlineStr">
        <is>
          <t>N/A - rocBLAS not used</t>
        </is>
      </c>
      <c r="AJ96" s="81" t="inlineStr">
        <is>
          <t>N/A - Mistral not used</t>
        </is>
      </c>
      <c r="AK96" s="77" t="inlineStr">
        <is>
          <t>PyTorch 2.12.1+rocm7.2</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81" t="inlineStr">
        <is>
          <t>N/A - CMake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rocm-smi</t>
        </is>
      </c>
      <c r="BQ96" s="9" t="inlineStr">
        <is>
          <t>N/A - ROCm Validation Suite (rvs) not used</t>
        </is>
      </c>
      <c r="BR96" s="9" t="inlineStr">
        <is>
          <t>N/A - RCCL not used</t>
        </is>
      </c>
      <c r="BS96" s="132" t="inlineStr">
        <is>
          <t>N/A - MIOpen not used</t>
        </is>
      </c>
      <c r="BT96" s="37" t="inlineStr">
        <is>
          <t>1.3.0</t>
        </is>
      </c>
      <c r="BU96" s="40" t="inlineStr">
        <is>
          <t>2026-09-05</t>
        </is>
      </c>
    </row>
    <row r="97">
      <c r="A97" s="42" t="n">
        <v>324</v>
      </c>
      <c r="B97" s="88" t="inlineStr">
        <is>
          <t>Stable Diffusion XL Inference Baseline</t>
        </is>
      </c>
      <c r="C97" s="88" t="inlineStr">
        <is>
          <t>AMD</t>
        </is>
      </c>
      <c r="D97" s="36" t="inlineStr">
        <is>
          <t>gpu-bench-amd-sdxl-diffusers-latency-ubu2604</t>
        </is>
      </c>
      <c r="E97" s="34" t="inlineStr">
        <is>
          <t>Measure SDXL image-generation performance</t>
        </is>
      </c>
      <c r="F97" s="111" t="inlineStr">
        <is>
          <t>Validates SDXL image-generation latency, images/s, and peak VRAM. Every profile loads the real SDXL pipeline; smoke uses reduced resolution and steps.</t>
        </is>
      </c>
      <c r="G97" s="114" t="inlineStr">
        <is>
          <t>#1: Per-image latency (per_image_latency_sec); #2: Aggregate throughput (images_per_sec); #3: Peak VRAM (gpu_mem_gb); #4: Denoising step time per batch, ms (step_time_ms); #5: First-image latency, cold, ms (first_image_latency_ms);</t>
        </is>
      </c>
      <c r="H97" s="112" t="inlineStr">
        <is>
          <t>Run scripts/infer_sdxl.py --backend sdxl. Every profile loads real SDXL; smoke uses reduced resolution and steps.</t>
        </is>
      </c>
      <c r="I97" s="35" t="inlineStr">
        <is>
          <t>Run scripts/infer_sdxl.py --backend sdxl. Every profile loads stabilityai/stable-diffusion-xl-base-1.0; smoke uses reduced resolution and steps. Parse latency_ms, images_per_sec, and gpu_mem_gb, to measure SDXL image-generation performance.</t>
        </is>
      </c>
      <c r="J97" s="111" t="inlineStr">
        <is>
          <t>Run scripts/infer_sdxl.py --backend sdxl. Every profile loads stabilityai/stable-diffusion-xl-base-1.0; smoke uses reduced resolution and steps. Parse latency, images per second, and peak VRAM. This is not TorchBench run.py.</t>
        </is>
      </c>
      <c r="K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L97" s="77" t="inlineStr">
        <is>
          <t>GPU Compute / ROCm</t>
        </is>
      </c>
      <c r="M97" s="77" t="inlineStr">
        <is>
          <t>Training, Inference, Model Workloads</t>
        </is>
      </c>
      <c r="N97" s="37" t="inlineStr">
        <is>
          <t>Benchmark</t>
        </is>
      </c>
      <c r="O97" s="112" t="inlineStr">
        <is>
          <t>GPU</t>
        </is>
      </c>
      <c r="P97" s="112" t="inlineStr">
        <is>
          <t>MI300X</t>
        </is>
      </c>
      <c r="Q97" s="34" t="inlineStr">
        <is>
          <t>infer_sdxl.py CSV, one row per image. Baseline and extended also include first_image_latency_ms.</t>
        </is>
      </c>
      <c r="R97" s="77" t="inlineStr">
        <is>
          <t>one row per generated image.</t>
        </is>
      </c>
      <c r="S97" s="35" t="inlineStr">
        <is>
          <t>sample_index,status,latency_ms,per_image_latency_sec,images_per_sec,gpu_mem_gb,step_time_ms,first_image_latency_ms,error_message
0,ok,800,0.8,1.25,8.0,16,1200,</t>
        </is>
      </c>
      <c r="T97" s="76" t="inlineStr">
        <is>
          <t>bash run_benchmark.sh --smoke --validate --model-name sdxl-base-1.0 --precision fp16 --scheduler euler --prompt-source synthetic --image-resolution 64 --num-images 1 --num-inference-steps 2 --guidance-scale 0 --seed 42</t>
        </is>
      </c>
      <c r="U97" s="72" t="inlineStr">
        <is>
          <t>bash run_benchmark.sh --baseline --validate --model-name sdxl-base-1.0 --precision fp16 --scheduler euler --prompt-source synthetic --image-resolution 512 --num-images 132 --num-inference-steps 30 --guidance-scale 0 --seed 42</t>
        </is>
      </c>
      <c r="V97" s="73" t="inlineStr">
        <is>
          <t>bash run_benchmark.sh --extended --validate --model-name sdxl-base-1.0 --precision fp16 --scheduler euler --prompt-source synthetic --image-resolution 1024 --num-images 233 --num-inference-steps 50 --guidance-scale 0 --seed 42</t>
        </is>
      </c>
      <c r="W97" s="77" t="inlineStr">
        <is>
          <t>latency_ms, per_image_latency_sec, images_per_sec, gpu_mem_gb, step_time_ms. Baseline and extended rows also have first_image_latency_ms.</t>
        </is>
      </c>
      <c r="X97" s="35" t="inlineStr">
        <is>
          <t>status=ok and per_image_latency_sec, images_per_sec, and gpu_mem_gb are finite.</t>
        </is>
      </c>
      <c r="Y97" s="35" t="inlineStr">
        <is>
          <t>scheduler must be euler and prompt_source must be synthetic. first_image_latency_ms starts before from_pretrained, so it includes weight load; it is added on baseline and extended rows. Later image times start after the pipeline is loaded.</t>
        </is>
      </c>
      <c r="Z97" s="77" t="inlineStr">
        <is>
          <t>Digital Ocean VM (gpu-mi300x1-192gb,20 vCPUs, 240GB RAM, 720GB NVMe), 1xMI300X(192GB-HBM, gfx942, 304CUs)</t>
        </is>
      </c>
      <c r="AA97" s="77" t="inlineStr">
        <is>
          <t>gfx942 (AMD MI300X)</t>
        </is>
      </c>
      <c r="AB97" s="38" t="inlineStr">
        <is>
          <t>Bash, SQLite, Python, PyYAML, ROCm Runtime, PyTorch-ROCm, Hugging Face diffusers, Stable Diffusion XL</t>
        </is>
      </c>
      <c r="AC97" s="77" t="inlineStr">
        <is>
          <t>Ubuntu 26.04</t>
        </is>
      </c>
      <c r="AD97" s="77" t="inlineStr">
        <is>
          <t>kernel 7.0.0</t>
        </is>
      </c>
      <c r="AE97" s="77" t="inlineStr">
        <is>
          <t>Python</t>
        </is>
      </c>
      <c r="AF97" s="112" t="inlineStr">
        <is>
          <t>N/A - host-native Ubuntu 26.04</t>
        </is>
      </c>
      <c r="AG97" s="77" t="inlineStr">
        <is>
          <t>Python 3.14.4</t>
        </is>
      </c>
      <c r="AH97" s="77" t="inlineStr">
        <is>
          <t>ROCm 7.14</t>
        </is>
      </c>
      <c r="AI97" s="77" t="inlineStr">
        <is>
          <t>rocBLAS 5.2.0</t>
        </is>
      </c>
      <c r="AJ97" s="81" t="inlineStr">
        <is>
          <t>N/A - Mistral not used</t>
        </is>
      </c>
      <c r="AK97" s="77" t="inlineStr">
        <is>
          <t>PyTorch 2.12.1+rocm7.2</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81" t="inlineStr">
        <is>
          <t>N/A - CMake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rocm-smi</t>
        </is>
      </c>
      <c r="BQ97" s="9" t="inlineStr">
        <is>
          <t>N/A - ROCm Validation Suite (rvs) not used</t>
        </is>
      </c>
      <c r="BR97" s="9" t="inlineStr">
        <is>
          <t>N/A - RCCL not used</t>
        </is>
      </c>
      <c r="BS97" s="36" t="inlineStr">
        <is>
          <t>MIOpen</t>
        </is>
      </c>
      <c r="BT97" s="37" t="inlineStr">
        <is>
          <t>1.3.0</t>
        </is>
      </c>
      <c r="BU97" s="40" t="inlineStr">
        <is>
          <t>2026-09-05</t>
        </is>
      </c>
    </row>
    <row r="98">
      <c r="A98" s="42" t="n">
        <v>325</v>
      </c>
      <c r="B98" s="88" t="inlineStr">
        <is>
          <t>DistilBERT NLP Training Baseline</t>
        </is>
      </c>
      <c r="C98" s="88" t="inlineStr">
        <is>
          <t>AMD</t>
        </is>
      </c>
      <c r="D98" s="36" t="inlineStr">
        <is>
          <t>gpu-bench-amd-distilbert-hf-classification-ubu2604</t>
        </is>
      </c>
      <c r="E98" s="34" t="inlineStr">
        <is>
          <t>Measure DistilBERT classification training throughput</t>
        </is>
      </c>
      <c r="F98" s="111" t="inlineStr">
        <is>
          <t>Validates DistilBERT classification training throughput from samples/s, step time, and tokens/s.</t>
        </is>
      </c>
      <c r="G98" s="114" t="inlineStr">
        <is>
          <t>#1: Training throughput (samples_per_sec); #2: Training step time, ms (step_time_ms); #3: Token throughput (tokens_per_sec); #4: Peak GPU memory (peak_gpu_memory_gb);</t>
        </is>
      </c>
      <c r="H98" s="112" t="inlineStr">
        <is>
          <t>Run inline DistilBertForSequenceClassification training on synthetic tokens. Does not run pytest test_bench.py.</t>
        </is>
      </c>
      <c r="I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J98" s="111" t="inlineStr">
        <is>
          <t>Train Hugging Face DistilBERT sequence classification inline on synthetic token batches for yaml sequence_len, batch_size, and num_iterations, then write samples/s, step time, and tokens/s. This is not pytest test_bench.py.</t>
        </is>
      </c>
      <c r="K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L98" s="77" t="inlineStr">
        <is>
          <t>GPU Compute / ROCm</t>
        </is>
      </c>
      <c r="M98" s="77" t="inlineStr">
        <is>
          <t>Training, Inference, Model Workloads</t>
        </is>
      </c>
      <c r="N98" s="37" t="inlineStr">
        <is>
          <t>Benchmark</t>
        </is>
      </c>
      <c r="O98" s="112" t="inlineStr">
        <is>
          <t>GPU</t>
        </is>
      </c>
      <c r="P98" s="112" t="inlineStr">
        <is>
          <t>MI300X</t>
        </is>
      </c>
      <c r="Q98" s="34" t="inlineStr">
        <is>
          <t>CSV with two identical training-sample rows.</t>
        </is>
      </c>
      <c r="R98" s="77" t="inlineStr">
        <is>
          <t>one timed training step, written twice.</t>
        </is>
      </c>
      <c r="S98" s="35" t="inlineStr">
        <is>
          <t>sample_index,step,loss,samples_per_sec,step_time_ms,tokens_per_sec,peak_gpu_memory_gb
0,0,1.0,40,25,1280,1.5</t>
        </is>
      </c>
      <c r="T98" s="77" t="inlineStr">
        <is>
          <t>bash run_benchmark.sh --smoke --validate --model-name distilbert-base-uncased --dataset-name glue-sst2-synthetic --sequence-len 32 --batch-size 2 --optimizer adamw --learning-rate 5e-05 --weight-decay 0.01 --num-iterations 2</t>
        </is>
      </c>
      <c r="U98" s="70" t="inlineStr">
        <is>
          <t>bash run_benchmark.sh --baseline --validate --model-name distilbert-base-uncased --dataset-name glue-sst2-synthetic --sequence-len 128 --batch-size 16 --optimizer adamw --learning-rate 5e-05 --weight-decay 0.01 --num-iterations 17300</t>
        </is>
      </c>
      <c r="V98" s="10" t="inlineStr">
        <is>
          <t>bash run_benchmark.sh --extended --validate --model-name distilbert-base-uncased --dataset-name glue-sst2-synthetic --sequence-len 128 --batch-size 16 --optimizer adamw --learning-rate 5e-05 --weight-decay 0.01 --num-iterations 50900</t>
        </is>
      </c>
      <c r="W98" s="77" t="inlineStr">
        <is>
          <t>samples_per_sec, step_time_ms, tokens_per_sec, peak_gpu_memory_gb</t>
        </is>
      </c>
      <c r="X98" s="35" t="inlineStr">
        <is>
          <t>The timed steps finish and samples_per_sec and step_time_ms are finite and positive.</t>
        </is>
      </c>
      <c r="Y98" s="35" t="inlineStr">
        <is>
          <t>Inputs are synthetic token ids. The model stays in its default FP32 weights. The CSV loss column is the constant 1.0 on both copies of the aggregate row.</t>
        </is>
      </c>
      <c r="Z98" s="77" t="inlineStr">
        <is>
          <t>Digital Ocean VM (gpu-mi300x1-192gb,20 vCPUs, 240GB RAM, 720GB NVMe), 1xMI300X(192GB-HBM, gfx942, 304CUs)</t>
        </is>
      </c>
      <c r="AA98" s="77" t="inlineStr">
        <is>
          <t>gfx942 (AMD MI300X)</t>
        </is>
      </c>
      <c r="AB98" s="38" t="inlineStr">
        <is>
          <t>Bash, SQLite, Python, PyYAML, ROCm Runtime, PyTorch-ROCm, Hugging Face Transformers, DistilBERT</t>
        </is>
      </c>
      <c r="AC98" s="77" t="inlineStr">
        <is>
          <t>Ubuntu 26.04</t>
        </is>
      </c>
      <c r="AD98" s="77" t="inlineStr">
        <is>
          <t>kernel 7.0.0</t>
        </is>
      </c>
      <c r="AE98" s="77" t="inlineStr">
        <is>
          <t>Python</t>
        </is>
      </c>
      <c r="AF98" s="112" t="inlineStr">
        <is>
          <t>N/A - host-native Ubuntu 26.04</t>
        </is>
      </c>
      <c r="AG98" s="77" t="inlineStr">
        <is>
          <t>Python 3.14.4</t>
        </is>
      </c>
      <c r="AH98" s="77" t="inlineStr">
        <is>
          <t>ROCm 7.14</t>
        </is>
      </c>
      <c r="AI98" s="77" t="inlineStr">
        <is>
          <t>rocBLAS 5.2.0</t>
        </is>
      </c>
      <c r="AJ98" s="81" t="inlineStr">
        <is>
          <t>N/A - Mistral not used</t>
        </is>
      </c>
      <c r="AK98" s="77" t="inlineStr">
        <is>
          <t>PyTorch 2.12.1+rocm7.2</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81" t="inlineStr">
        <is>
          <t>N/A - CMake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rocm-smi</t>
        </is>
      </c>
      <c r="BQ98" s="9" t="inlineStr">
        <is>
          <t>N/A - ROCm Validation Suite (rvs) not used</t>
        </is>
      </c>
      <c r="BR98" s="9" t="inlineStr">
        <is>
          <t>N/A - RCCL not used</t>
        </is>
      </c>
      <c r="BS98" s="132" t="inlineStr">
        <is>
          <t>N/A - MIOpen not used</t>
        </is>
      </c>
      <c r="BT98" s="37" t="inlineStr">
        <is>
          <t>1.3.0</t>
        </is>
      </c>
      <c r="BU98" s="40" t="inlineStr">
        <is>
          <t>2026-09-05</t>
        </is>
      </c>
    </row>
    <row r="99">
      <c r="A99" s="42" t="n">
        <v>326</v>
      </c>
      <c r="B99" s="88" t="inlineStr">
        <is>
          <t>JAX XLA Transformer Forward Pass</t>
        </is>
      </c>
      <c r="C99" s="88" t="inlineStr">
        <is>
          <t>AMD</t>
        </is>
      </c>
      <c r="D99" s="36" t="inlineStr">
        <is>
          <t>gpu-bench-amd-jax-xla-forwardpass-ubu2604</t>
        </is>
      </c>
      <c r="E99" s="34" t="inlineStr">
        <is>
          <t>Measure JAX/XLA transformer forward-pass performance</t>
        </is>
      </c>
      <c r="F99" s="111" t="inlineStr">
        <is>
          <t>Validates JAX JIT compile time and forward-pass latency, throughput, and TFLOPS on the synthetic transformer.</t>
        </is>
      </c>
      <c r="G99" s="114" t="inlineStr">
        <is>
          <t>#1: Forward-pass latency, ms (forward_latency_msec); #2: Throughput, tokens/s (tokens_per_sec); #3: Modeled TFLOPS, full forward pass (tflops); #4: XLA compilation time, ms (jit_compile_msec); #5: Peak HBM, GB (peak_hbm_gb);</t>
        </is>
      </c>
      <c r="H99" s="112" t="inlineStr">
        <is>
          <t>Run gpu-bench-jax-xla-forwardpass.py via collect_jax_xla.py.</t>
        </is>
      </c>
      <c r="I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J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K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L99" s="77" t="inlineStr">
        <is>
          <t>GPU Compute / ROCm</t>
        </is>
      </c>
      <c r="M99" s="77" t="inlineStr">
        <is>
          <t>Training, Inference, Model Workloads</t>
        </is>
      </c>
      <c r="N99" s="37" t="inlineStr">
        <is>
          <t>Benchmark</t>
        </is>
      </c>
      <c r="O99" s="112" t="inlineStr">
        <is>
          <t>GPU</t>
        </is>
      </c>
      <c r="P99" s="112" t="inlineStr">
        <is>
          <t>MI300X</t>
        </is>
      </c>
      <c r="Q99" s="34" t="inlineStr">
        <is>
          <t>raw_results.csv with pass1, pass2, and summary, plus the two JAX transcripts in raw_output.txt.</t>
        </is>
      </c>
      <c r="R99" s="77" t="inlineStr">
        <is>
          <t>one row per timed pass and one summary row.</t>
        </is>
      </c>
      <c r="S99" s="35" t="inlineStr">
        <is>
          <t>check,dtype,sequence_len,hidden_size,tflops_method,requested_iterations,completed_iterations,status,forward_latency_msec,tokens_per_sec,tflops,jit_compile_msec,peak_hbm_gb
pass1,bfloat16,128,256,modeled_from_transformer_operation_count,8,8,ok,4.0,32000,0.5,900,2.0</t>
        </is>
      </c>
      <c r="T99" s="76" t="inlineStr">
        <is>
          <t>bash run_benchmark.sh --smoke --validate --device-id 0 --dtype FP16 --sequence-len 16 --hidden-size 64 --num-layers 1 --num-heads 4 --batch-size 1 --warmup-iters 1 --num-iterations 3 --seed 42 --vocab-size 32000</t>
        </is>
      </c>
      <c r="U99" s="72" t="inlineStr">
        <is>
          <t>bash run_benchmark.sh --baseline --validate --device-id 0 --dtype BF16 --sequence-len 128 --hidden-size 512 --num-layers 4 --num-heads 8 --batch-size 8 --warmup-iters 3 --num-iterations 2630000 --seed 42 --vocab-size 32000</t>
        </is>
      </c>
      <c r="V99" s="73" t="inlineStr">
        <is>
          <t>bash run_benchmark.sh --extended --validate --device-id 0 --dtype FP32 --sequence-len 128 --hidden-size 512 --num-layers 4 --num-heads 8 --batch-size 8 --warmup-iters 5 --num-iterations 7180000 --seed 42 --vocab-size 32000</t>
        </is>
      </c>
      <c r="W99" s="77" t="inlineStr">
        <is>
          <t>forward_latency_msec, tokens_per_sec, tflops, jit_compile_msec, peak_hbm_gb.</t>
        </is>
      </c>
      <c r="X99" s="35" t="inlineStr">
        <is>
          <t>status=ok and every metric is a finite number; peak_hbm_gb may instead be na (peak memory not reported).</t>
        </is>
      </c>
      <c r="Y99" s="35"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Z99" s="77" t="inlineStr">
        <is>
          <t>Digital Ocean VM (gpu-mi300x1-192gb,20 vCPUs, 240GB RAM, 720GB NVMe), 1xMI300X(192GB-HBM, gfx942, 304CUs)</t>
        </is>
      </c>
      <c r="AA99" s="77" t="inlineStr">
        <is>
          <t>gfx942 (AMD MI300X)</t>
        </is>
      </c>
      <c r="AB99" s="38" t="inlineStr">
        <is>
          <t>Bash, SQLite, Python, PyYAML, ROCm Runtime, JAX, XLA</t>
        </is>
      </c>
      <c r="AC99" s="77" t="inlineStr">
        <is>
          <t>Ubuntu 26.04</t>
        </is>
      </c>
      <c r="AD99" s="77" t="inlineStr">
        <is>
          <t>kernel 7.0.0</t>
        </is>
      </c>
      <c r="AE99" s="77" t="inlineStr">
        <is>
          <t>Python</t>
        </is>
      </c>
      <c r="AF99" s="112" t="inlineStr">
        <is>
          <t>N/A - host-native Ubuntu 26.04</t>
        </is>
      </c>
      <c r="AG99" s="77" t="inlineStr">
        <is>
          <t>Python 3.14.4</t>
        </is>
      </c>
      <c r="AH99" s="77" t="inlineStr">
        <is>
          <t>ROCm 7.14</t>
        </is>
      </c>
      <c r="AI99" s="77" t="inlineStr">
        <is>
          <t>rocBLAS 5.2.0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81" t="inlineStr">
        <is>
          <t>N/A - CMake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rocm-smi</t>
        </is>
      </c>
      <c r="BQ99" s="9" t="inlineStr">
        <is>
          <t>N/A - ROCm Validation Suite (rvs) not used</t>
        </is>
      </c>
      <c r="BR99" s="9" t="inlineStr">
        <is>
          <t>N/A - RCCL not used</t>
        </is>
      </c>
      <c r="BS99" s="132" t="inlineStr">
        <is>
          <t>N/A - MIOpen not used</t>
        </is>
      </c>
      <c r="BT99" s="37" t="inlineStr">
        <is>
          <t>1.3.0</t>
        </is>
      </c>
      <c r="BU99" s="40" t="inlineStr">
        <is>
          <t>2026-09-05</t>
        </is>
      </c>
    </row>
    <row r="100">
      <c r="A100" s="42" t="n">
        <v>327</v>
      </c>
      <c r="B100" s="88" t="inlineStr">
        <is>
          <t>KV Cache Stress Test</t>
        </is>
      </c>
      <c r="C100" s="88" t="inlineStr">
        <is>
          <t>AMD</t>
        </is>
      </c>
      <c r="D100" s="36" t="inlineStr">
        <is>
          <t>gpu-bench-amd-vllm-kvcache-stress-ubu2604</t>
        </is>
      </c>
      <c r="E100" s="34" t="inlineStr">
        <is>
          <t>Analyze LLM KV-cache stress under long contexts</t>
        </is>
      </c>
      <c r="F100" s="111" t="inlineStr">
        <is>
          <t>Validates decode throughput, TTFT, TPOT, and KV-cache occupancy from the real vLLM OpenAI server. Every profile starts python -m vllm.entrypoints.openai.api_server.</t>
        </is>
      </c>
      <c r="G100" s="114" t="inlineStr">
        <is>
          <t>#1: Decode throughput, tokens/s (output_tokens_per_sec); #2: Time To First Token, ms (ttft_msec); #3: TPOT, ms (tpot_msec); #4: Peak KV-cache usage, GiB (kv_cache_peak_gb); #5: KV-cache usage peak, pct (kv_cache_usage_peak_pct);</t>
        </is>
      </c>
      <c r="H100" s="112" t="inlineStr">
        <is>
          <t>Start python -m vllm.entrypoints.openai.api_server on port 8000, then run scripts/benchmark_serving.py.</t>
        </is>
      </c>
      <c r="I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J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K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L100" s="77" t="inlineStr">
        <is>
          <t>LLM Serving</t>
        </is>
      </c>
      <c r="M100" s="77" t="inlineStr">
        <is>
          <t>LLM Inference &amp; Serving</t>
        </is>
      </c>
      <c r="N100" s="37" t="inlineStr">
        <is>
          <t>Benchmark</t>
        </is>
      </c>
      <c r="O100" s="112" t="inlineStr">
        <is>
          <t>GPU</t>
        </is>
      </c>
      <c r="P100" s="112" t="inlineStr">
        <is>
          <t>MI300X</t>
        </is>
      </c>
      <c r="Q100" s="34" t="inlineStr">
        <is>
          <t>raw_results.csv written twice with the same serving summary, plus a short concurrency text log.</t>
        </is>
      </c>
      <c r="R100" s="77" t="inlineStr">
        <is>
          <t>one serving summary, written as two identical samples.</t>
        </is>
      </c>
      <c r="S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T100" s="76" t="inlineStr">
        <is>
          <t>bash run_benchmark.sh --smoke --validate --model-name mistralai/Mistral-7B-v0.3 --dtype bfloat16 --kv-cache-dtype auto --gpu-memory-utilization 0.9 --max-model-len 128 --input-len 64 --output-len 16 --num-prompts 2 --concurrency 2 --seed 0</t>
        </is>
      </c>
      <c r="U100" s="72" t="inlineStr">
        <is>
          <t>bash run_benchmark.sh --baseline --validate --model-name mistralai/Mistral-7B-v0.3 --dtype bfloat16 --kv-cache-dtype auto --gpu-memory-utilization 0.9 --max-model-len 8192 --input-len 4096 --output-len 256 --num-prompts 200 --concurrency 8 --seed 0</t>
        </is>
      </c>
      <c r="V100" s="73" t="inlineStr">
        <is>
          <t>bash run_benchmark.sh --extended --validate --model-name mistralai/Mistral-7B-v0.3 --dtype bfloat16 --kv-cache-dtype auto --gpu-memory-utilization 0.9 --max-model-len 8192 --input-len 4096 --output-len 256 --num-prompts 800 --concurrency 8 --seed 0</t>
        </is>
      </c>
      <c r="W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X100" s="35" t="inlineStr">
        <is>
          <t>The API server accepts the requests, raw_results.csv has status=ok, and validation gates pass.</t>
        </is>
      </c>
      <c r="Y100" s="35" t="inlineStr">
        <is>
          <t>Parse raw_results.csv. The same summary is written twice. dtype defaults to bfloat16. A missing /metrics KV sample is na (server reported no KV-cache usage); a percent without a byte count is na (server reported a percent and no byte count).</t>
        </is>
      </c>
      <c r="Z100" s="77" t="inlineStr">
        <is>
          <t>Digital Ocean VM (gpu-mi300x1-192gb,20 vCPUs, 240GB RAM, 720GB NVMe), 1xMI300X(192GB-HBM, gfx942, 304CUs)</t>
        </is>
      </c>
      <c r="AA100" s="77" t="inlineStr">
        <is>
          <t>gfx942 (AMD MI300X)</t>
        </is>
      </c>
      <c r="AB100" s="38" t="inlineStr">
        <is>
          <t>Bash, SQLite, Python, PyYAML, ROCm Runtime, PyTorch-ROCm, Hugging Face Transformers, vLLM, Mistral-7B-v0.3</t>
        </is>
      </c>
      <c r="AC100" s="77" t="inlineStr">
        <is>
          <t>Ubuntu 26.04</t>
        </is>
      </c>
      <c r="AD100" s="77" t="inlineStr">
        <is>
          <t>kernel 7.0.0</t>
        </is>
      </c>
      <c r="AE100" s="77" t="inlineStr">
        <is>
          <t>Python</t>
        </is>
      </c>
      <c r="AF100" s="112" t="inlineStr">
        <is>
          <t>N/A - host-native Ubuntu 26.04</t>
        </is>
      </c>
      <c r="AG100" s="77" t="inlineStr">
        <is>
          <t>Python 3.14.4</t>
        </is>
      </c>
      <c r="AH100" s="77" t="inlineStr">
        <is>
          <t>ROCm 7.14</t>
        </is>
      </c>
      <c r="AI100" s="81" t="inlineStr">
        <is>
          <t>N/A - rocBLAS not used</t>
        </is>
      </c>
      <c r="AJ100" s="77" t="inlineStr">
        <is>
          <t>Mistral-7B-v0.3</t>
        </is>
      </c>
      <c r="AK100" s="77" t="inlineStr">
        <is>
          <t>PyTorch 2.11.0+rocm7.2</t>
        </is>
      </c>
      <c r="AL100" s="119" t="inlineStr">
        <is>
          <t>N/A - torchvision not used</t>
        </is>
      </c>
      <c r="AM100" s="34" t="inlineStr">
        <is>
          <t>vllm-0.23.1.dev1+rocm7.14.0…</t>
        </is>
      </c>
      <c r="AN100" s="77" t="inlineStr">
        <is>
          <t>https://rocm.frameworks.amd.com/whl-multi-arch/vllm-cdna/vllm/</t>
        </is>
      </c>
      <c r="AO100" s="81" t="inlineStr">
        <is>
          <t>N/A - SGLang not used</t>
        </is>
      </c>
      <c r="AP100" s="81" t="inlineStr">
        <is>
          <t>N/A - SGLang not used</t>
        </is>
      </c>
      <c r="AQ100" s="81" t="inlineStr">
        <is>
          <t>N/A - CMake not used</t>
        </is>
      </c>
      <c r="AR100" s="81" t="inlineStr">
        <is>
          <t>N/A - CMake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rocm-smi</t>
        </is>
      </c>
      <c r="BQ100" s="9" t="inlineStr">
        <is>
          <t>N/A - ROCm Validation Suite (rvs) not used</t>
        </is>
      </c>
      <c r="BR100" s="112" t="inlineStr">
        <is>
          <t>RCCL</t>
        </is>
      </c>
      <c r="BS100" s="132" t="inlineStr">
        <is>
          <t>N/A - MIOpen not used</t>
        </is>
      </c>
      <c r="BT100" s="37" t="inlineStr">
        <is>
          <t>1.3.0</t>
        </is>
      </c>
      <c r="BU100" s="40" t="inlineStr">
        <is>
          <t>2026-09-05</t>
        </is>
      </c>
    </row>
    <row r="101">
      <c r="A101" s="42" t="n">
        <v>328</v>
      </c>
      <c r="B101" s="88" t="inlineStr">
        <is>
          <t>vLLM Inference Throughput &amp; Latency</t>
        </is>
      </c>
      <c r="C101" s="88" t="inlineStr">
        <is>
          <t>AMD</t>
        </is>
      </c>
      <c r="D101" s="36" t="inlineStr">
        <is>
          <t>gpu-bench-amd-vllm-throughput-latency-ubu2604</t>
        </is>
      </c>
      <c r="E101" s="34" t="inlineStr">
        <is>
          <t>Measure vLLM serving throughput and latency</t>
        </is>
      </c>
      <c r="F101" s="111" t="inlineStr">
        <is>
          <t>Validates token throughput and request latency from concurrent completions against the real vLLM OpenAI server. Every profile starts python -m vllm.entrypoints.openai.api_server.</t>
        </is>
      </c>
      <c r="G101" s="114"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H101" s="112" t="inlineStr">
        <is>
          <t>Start python -m vllm.entrypoints.openai.api_server on port 8000, then run scripts/benchmark_serving.py.</t>
        </is>
      </c>
      <c r="I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J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K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L101" s="77" t="inlineStr">
        <is>
          <t>LLM Serving</t>
        </is>
      </c>
      <c r="M101" s="77" t="inlineStr">
        <is>
          <t>LLM Inference &amp; Serving</t>
        </is>
      </c>
      <c r="N101" s="37" t="inlineStr">
        <is>
          <t>Benchmark</t>
        </is>
      </c>
      <c r="O101" s="112" t="inlineStr">
        <is>
          <t>GPU</t>
        </is>
      </c>
      <c r="P101" s="112" t="inlineStr">
        <is>
          <t>MI300X</t>
        </is>
      </c>
      <c r="Q101" s="34" t="inlineStr">
        <is>
          <t>raw_results.csv with the serving summary written twice. Alias columns repeat the same p50 values under both _ms and _msec names.</t>
        </is>
      </c>
      <c r="R101" s="77" t="inlineStr">
        <is>
          <t>one serving summary, written as two identical samples.</t>
        </is>
      </c>
      <c r="S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T101" s="76" t="inlineStr">
        <is>
          <t>bash run_benchmark.sh --smoke --validate --model-name mistralai/Mistral-7B-v0.3 --dtype bfloat16 --tensor-parallel-size 1 --gpu-memory-utilization 0.9 --prompt-source synthetic --input-len 64 --output-len 16 --max-num-seqs 2 --max-concurrency 2</t>
        </is>
      </c>
      <c r="U101" s="72" t="inlineStr">
        <is>
          <t>bash run_benchmark.sh --baseline --validate --model-name mistralai/Mistral-7B-v0.3 --dtype bfloat16 --tensor-parallel-size 1 --gpu-memory-utilization 0.9 --prompt-source synthetic --input-len 512 --output-len 13320 --max-num-seqs 8 --max-concurrency 8</t>
        </is>
      </c>
      <c r="V101" s="73" t="inlineStr">
        <is>
          <t>bash run_benchmark.sh --extended --validate --model-name mistralai/Mistral-7B-v0.3 --dtype bfloat16 --tensor-parallel-size 1 --gpu-memory-utilization 0.9 --prompt-source synthetic --input-len 1024 --output-len 16500 --max-num-seqs 16 --max-concurrency 8</t>
        </is>
      </c>
      <c r="W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X101" s="35" t="inlineStr">
        <is>
          <t>status=ok and throughput, TTFT, TPOT, and end-to-end latency are finite.</t>
        </is>
      </c>
      <c r="Y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Z101" s="77" t="inlineStr">
        <is>
          <t>Digital Ocean VM (gpu-mi300x1-192gb,20 vCPUs, 240GB RAM, 720GB NVMe), 1xMI300X(192GB-HBM, gfx942, 304CUs)</t>
        </is>
      </c>
      <c r="AA101" s="77" t="inlineStr">
        <is>
          <t>gfx942 (AMD MI300X)</t>
        </is>
      </c>
      <c r="AB101" s="38" t="inlineStr">
        <is>
          <t>Bash, SQLite, Python, PyYAML, ROCm Runtime, PyTorch-ROCm, Hugging Face Transformers, vLLM, Mistral-7B-v0.3</t>
        </is>
      </c>
      <c r="AC101" s="77" t="inlineStr">
        <is>
          <t>Ubuntu 26.04</t>
        </is>
      </c>
      <c r="AD101" s="77" t="inlineStr">
        <is>
          <t>kernel 7.0.0</t>
        </is>
      </c>
      <c r="AE101" s="77" t="inlineStr">
        <is>
          <t>Python</t>
        </is>
      </c>
      <c r="AF101" s="112" t="inlineStr">
        <is>
          <t>N/A - host-native Ubuntu 26.04</t>
        </is>
      </c>
      <c r="AG101" s="77" t="inlineStr">
        <is>
          <t>Python 3.14.4</t>
        </is>
      </c>
      <c r="AH101" s="77" t="inlineStr">
        <is>
          <t>ROCm 7.14</t>
        </is>
      </c>
      <c r="AI101" s="77" t="inlineStr">
        <is>
          <t>rocBLAS 5.2.0</t>
        </is>
      </c>
      <c r="AJ101" s="77" t="inlineStr">
        <is>
          <t>Mistral-7B-v0.3</t>
        </is>
      </c>
      <c r="AK101" s="77" t="inlineStr">
        <is>
          <t>PyTorch 2.11.0+rocm7.2</t>
        </is>
      </c>
      <c r="AL101" s="119" t="inlineStr">
        <is>
          <t>N/A - torchvision not used</t>
        </is>
      </c>
      <c r="AM101" s="34" t="inlineStr">
        <is>
          <t>vllm-0.23.1.dev1+rocm7.14.0…</t>
        </is>
      </c>
      <c r="AN101" s="77" t="inlineStr">
        <is>
          <t>https://rocm.frameworks.amd.com/whl-multi-arch/vllm-cdna/vllm/</t>
        </is>
      </c>
      <c r="AO101" s="81" t="inlineStr">
        <is>
          <t>N/A - SGLang not used</t>
        </is>
      </c>
      <c r="AP101" s="81" t="inlineStr">
        <is>
          <t>N/A - SGLang not used</t>
        </is>
      </c>
      <c r="AQ101" s="81" t="inlineStr">
        <is>
          <t>N/A - CMake not used</t>
        </is>
      </c>
      <c r="AR101" s="81" t="inlineStr">
        <is>
          <t>N/A - CMake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rocm-smi</t>
        </is>
      </c>
      <c r="BQ101" s="9" t="inlineStr">
        <is>
          <t>N/A - ROCm Validation Suite (rvs) not used</t>
        </is>
      </c>
      <c r="BR101" s="112" t="inlineStr">
        <is>
          <t>RCCL</t>
        </is>
      </c>
      <c r="BS101" s="132" t="inlineStr">
        <is>
          <t>N/A - MIOpen not used</t>
        </is>
      </c>
      <c r="BT101" s="37" t="inlineStr">
        <is>
          <t>1.3.0</t>
        </is>
      </c>
      <c r="BU101" s="40" t="inlineStr">
        <is>
          <t>2026-09-05</t>
        </is>
      </c>
    </row>
    <row r="102">
      <c r="A102" s="42" t="n">
        <v>329</v>
      </c>
      <c r="B102" s="88" t="inlineStr">
        <is>
          <t>vLLM Token-Generation Benchmark</t>
        </is>
      </c>
      <c r="C102" s="88" t="inlineStr">
        <is>
          <t>AMD</t>
        </is>
      </c>
      <c r="D102" s="36" t="inlineStr">
        <is>
          <t>gpu-bench-amd-vllm-mistral-rocm-ubu2604</t>
        </is>
      </c>
      <c r="E102" s="34" t="inlineStr">
        <is>
          <t>Measure vLLM token generation rate</t>
        </is>
      </c>
      <c r="F102" s="111" t="inlineStr">
        <is>
          <t>Validates generated-token rate, TTFT, TPOT, ITL, and end-to-end latency from the real vLLM OpenAI server. Every profile starts python -m vllm.entrypoints.openai.api_server.</t>
        </is>
      </c>
      <c r="G102" s="114" t="inlineStr">
        <is>
          <t>#1: Generated token rate (output_token_throughput_tokens_sec); #2: TPOT, ms (time_per_output_token_tpot_p50_msec); #3: Time To First Token, ms (ttft_p50_msec); #4: ITL, ms (inter_token_latency_itl_p50_msec); #5: Total request completion time (end_to_end_request_latency_msec);</t>
        </is>
      </c>
      <c r="H102" s="112" t="inlineStr">
        <is>
          <t>Start python -m vllm.entrypoints.openai.api_server on port 8000, then run scripts/benchmark_serving.py.</t>
        </is>
      </c>
      <c r="I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J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K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L102" s="77" t="inlineStr">
        <is>
          <t>LLM Serving</t>
        </is>
      </c>
      <c r="M102" s="77" t="inlineStr">
        <is>
          <t>LLM Inference &amp; Serving</t>
        </is>
      </c>
      <c r="N102" s="37" t="inlineStr">
        <is>
          <t>Benchmark</t>
        </is>
      </c>
      <c r="O102" s="112" t="inlineStr">
        <is>
          <t>GPU</t>
        </is>
      </c>
      <c r="P102" s="112" t="inlineStr">
        <is>
          <t>MI300X</t>
        </is>
      </c>
      <c r="Q102" s="34" t="inlineStr">
        <is>
          <t>raw_results.csv with the token-generation summary written twice. Each metric is stored under a long name and a short alias.</t>
        </is>
      </c>
      <c r="R102" s="77" t="inlineStr">
        <is>
          <t>one token-generation summary, written as two identical samples.</t>
        </is>
      </c>
      <c r="S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T102" s="76" t="inlineStr">
        <is>
          <t>bash run_benchmark.sh --smoke --validate --model-name mistralai/Mistral-7B-v0.3 --dtype bfloat16 --tensor-parallel-size 1 --gpu-memory-utilization 0.9 --prompt-source synthetic --input-len 64 --output-len 16 --max-num-seqs 2 --max-concurrency 2</t>
        </is>
      </c>
      <c r="U102" s="72" t="inlineStr">
        <is>
          <t>bash run_benchmark.sh --baseline --validate --model-name mistralai/Mistral-7B-v0.3 --dtype bfloat16 --tensor-parallel-size 1 --gpu-memory-utilization 0.9 --prompt-source synthetic --input-len 512 --output-len 13720 --max-num-seqs 8 --max-concurrency 8</t>
        </is>
      </c>
      <c r="V102" s="73" t="inlineStr">
        <is>
          <t>bash run_benchmark.sh --extended --validate --model-name mistralai/Mistral-7B-v0.3 --dtype bfloat16 --tensor-parallel-size 1 --gpu-memory-utilization 0.9 --prompt-source synthetic --input-len 1024 --output-len 18600 --max-num-seqs 16 --max-concurrency 8</t>
        </is>
      </c>
      <c r="W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X102" s="35" t="inlineStr">
        <is>
          <t>status=ok and the token rate, TTFT, TPOT, ITL, and end-to-end latency are finite.</t>
        </is>
      </c>
      <c r="Y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Z102" s="77" t="inlineStr">
        <is>
          <t>Digital Ocean VM (gpu-mi300x1-192gb,20 vCPUs, 240GB RAM, 720GB NVMe), 1xMI300X(192GB-HBM, gfx942, 304CUs)</t>
        </is>
      </c>
      <c r="AA102" s="77" t="inlineStr">
        <is>
          <t>gfx942 (AMD MI300X)</t>
        </is>
      </c>
      <c r="AB102" s="38" t="inlineStr">
        <is>
          <t>Bash, SQLite, Python, PyYAML, ROCm Runtime, PyTorch-ROCm, Hugging Face Transformers, vLLM, Mistral-7B-v0.3</t>
        </is>
      </c>
      <c r="AC102" s="77" t="inlineStr">
        <is>
          <t>Ubuntu 26.04</t>
        </is>
      </c>
      <c r="AD102" s="77" t="inlineStr">
        <is>
          <t>kernel 7.0.0</t>
        </is>
      </c>
      <c r="AE102" s="77" t="inlineStr">
        <is>
          <t>Python</t>
        </is>
      </c>
      <c r="AF102" s="112" t="inlineStr">
        <is>
          <t>N/A - host-native Ubuntu 26.04</t>
        </is>
      </c>
      <c r="AG102" s="77" t="inlineStr">
        <is>
          <t>Python 3.14.4</t>
        </is>
      </c>
      <c r="AH102" s="77" t="inlineStr">
        <is>
          <t>ROCm 7.14</t>
        </is>
      </c>
      <c r="AI102" s="77" t="inlineStr">
        <is>
          <t>rocBLAS 5.2.0</t>
        </is>
      </c>
      <c r="AJ102" s="81" t="inlineStr">
        <is>
          <t>N/A - Mistral not used</t>
        </is>
      </c>
      <c r="AK102" s="77" t="inlineStr">
        <is>
          <t>PyTorch 2.11.0+rocm7.2</t>
        </is>
      </c>
      <c r="AL102" s="119" t="inlineStr">
        <is>
          <t>N/A - torchvision not used</t>
        </is>
      </c>
      <c r="AM102" s="34" t="inlineStr">
        <is>
          <t>vllm-0.23.1.dev1+rocm7.14.0…</t>
        </is>
      </c>
      <c r="AN102" s="77" t="inlineStr">
        <is>
          <t>https://rocm.frameworks.amd.com/whl-multi-arch/vllm-cdna/vllm/</t>
        </is>
      </c>
      <c r="AO102" s="81" t="inlineStr">
        <is>
          <t>N/A - SGLang not used</t>
        </is>
      </c>
      <c r="AP102" s="81" t="inlineStr">
        <is>
          <t>N/A - SGLang not used</t>
        </is>
      </c>
      <c r="AQ102" s="81" t="inlineStr">
        <is>
          <t>N/A - CMake not used</t>
        </is>
      </c>
      <c r="AR102" s="81" t="inlineStr">
        <is>
          <t>N/A - CMake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rocm-smi</t>
        </is>
      </c>
      <c r="BQ102" s="9" t="inlineStr">
        <is>
          <t>N/A - ROCm Validation Suite (rvs) not used</t>
        </is>
      </c>
      <c r="BR102" s="112" t="inlineStr">
        <is>
          <t>RCCL</t>
        </is>
      </c>
      <c r="BS102" s="132" t="inlineStr">
        <is>
          <t>N/A - MIOpen not used</t>
        </is>
      </c>
      <c r="BT102" s="37" t="inlineStr">
        <is>
          <t>1.3.0</t>
        </is>
      </c>
      <c r="BU102" s="40" t="inlineStr">
        <is>
          <t>2026-09-05</t>
        </is>
      </c>
    </row>
    <row r="103">
      <c r="A103" s="42" t="n">
        <v>330</v>
      </c>
      <c r="B103" s="88" t="inlineStr">
        <is>
          <t>SGLang Prompt-Response Benchmark</t>
        </is>
      </c>
      <c r="C103" s="88" t="inlineStr">
        <is>
          <t>AMD</t>
        </is>
      </c>
      <c r="D103" s="36" t="inlineStr">
        <is>
          <t>gpu-bench-amd-sglang-prompt-response-ubu2604</t>
        </is>
      </c>
      <c r="E103" s="34" t="inlineStr">
        <is>
          <t>Measure sequential SGLang prompt-response latency</t>
        </is>
      </c>
      <c r="F103" s="111" t="inlineStr">
        <is>
          <t>Validates sequential one-request-at-a-time prompt responses, including latency, token rate, and cache-hit reporting. This is not concurrent serving. Smoke uses scripts/tiny_sglang_server.py; baseline and extended use sglang.launch_server.</t>
        </is>
      </c>
      <c r="G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H103" s="112" t="inlineStr">
        <is>
          <t>Smoke starts scripts/tiny_sglang_server.py; baseline and extended start python -m sglang.launch_server, then scripts/prompt_response_client.py.</t>
        </is>
      </c>
      <c r="I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J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K103" s="94" t="inlineStr">
        <is>
          <t>Starts tiny_sglang_server.py on smoke, or python -m sglang.launch_server with Mistral-7B-v0.3 --dtype bfloat16 on baseline/extended (port 30000, aiter enabled). Then runs scripts/prompt_response_client.py sequentially. Do not use bench_serving.py. output_format: csv.</t>
        </is>
      </c>
      <c r="L103" s="77" t="inlineStr">
        <is>
          <t>LLM Serving</t>
        </is>
      </c>
      <c r="M103" s="77" t="inlineStr">
        <is>
          <t>LLM Inference &amp; Serving</t>
        </is>
      </c>
      <c r="N103" s="37" t="inlineStr">
        <is>
          <t>Benchmark</t>
        </is>
      </c>
      <c r="O103" s="112" t="inlineStr">
        <is>
          <t>GPU</t>
        </is>
      </c>
      <c r="P103" s="112" t="inlineStr">
        <is>
          <t>MI300X</t>
        </is>
      </c>
      <c r="Q103" s="34" t="inlineStr">
        <is>
          <t>CSV with one row per prompt, plus a printed summary line.</t>
        </is>
      </c>
      <c r="R103" s="77" t="inlineStr">
        <is>
          <t>one CSV row per sequential request.</t>
        </is>
      </c>
      <c r="S103" s="35" t="inlineStr">
        <is>
          <t>request_id,sample_index,status,input_tokens,output_tokens,end_to_end_latency_ms,ttft_ms,output_tokens_per_s,completed_request_rate_pct,radixattention_cache_hit_rate_pct,prompt_tokens,cached_tokens,error_message
0,0,ok,128,32,400,40,80,100,0,128,0,</t>
        </is>
      </c>
      <c r="T103" s="76" t="inlineStr">
        <is>
          <t>bash run_benchmark.sh --smoke --validate --dtype bfloat16 --input-len 64 --output-len 16 --num-prompts 2 --seed 42 --streaming true</t>
        </is>
      </c>
      <c r="U103" s="72" t="inlineStr">
        <is>
          <t>bash run_benchmark.sh --baseline --validate --dtype bfloat16 --input-len 512 --output-len 750 --num-prompts 8 --seed 42 --streaming true</t>
        </is>
      </c>
      <c r="V103" s="73" t="inlineStr">
        <is>
          <t>bash run_benchmark.sh --extended --validate --dtype bfloat16 --input-len 1024 --output-len 5270 --num-prompts 8 --seed 42 --streaming true</t>
        </is>
      </c>
      <c r="W103" s="77" t="inlineStr">
        <is>
          <t>end_to_end_latency_ms, ttft_ms, output_tokens_per_s, completed_request_rate_pct, radixattention_cache_hit_rate_pct.</t>
        </is>
      </c>
      <c r="X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Y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Z103" s="77" t="inlineStr">
        <is>
          <t>Digital Ocean VM (gpu-mi300x1-192gb,20 vCPUs, 240GB RAM, 720GB NVMe), 1xMI300X(192GB-HBM, gfx942, 304CUs)</t>
        </is>
      </c>
      <c r="AA103" s="77" t="inlineStr">
        <is>
          <t>gfx942 (AMD MI300X)</t>
        </is>
      </c>
      <c r="AB103" s="38" t="inlineStr">
        <is>
          <t>Bash, SQLite, Python, PyYAML, ROCm Runtime, PyTorch-ROCm, Hugging Face Transformers, SGLang, Mistral-7B-v0.3, aiter</t>
        </is>
      </c>
      <c r="AC103" s="77" t="inlineStr">
        <is>
          <t>Ubuntu 26.04</t>
        </is>
      </c>
      <c r="AD103" s="77" t="inlineStr">
        <is>
          <t>kernel 7.0.0</t>
        </is>
      </c>
      <c r="AE103" s="77" t="inlineStr">
        <is>
          <t>Python</t>
        </is>
      </c>
      <c r="AF103" s="112" t="inlineStr">
        <is>
          <t>N/A - host-native Ubuntu 26.04</t>
        </is>
      </c>
      <c r="AG103" s="77" t="inlineStr">
        <is>
          <t>Python 3.14.4</t>
        </is>
      </c>
      <c r="AH103" s="77" t="inlineStr">
        <is>
          <t>ROCm 7.14</t>
        </is>
      </c>
      <c r="AI103" s="77" t="inlineStr">
        <is>
          <t>rocBLAS 5.2.0</t>
        </is>
      </c>
      <c r="AJ103" s="77" t="inlineStr">
        <is>
          <t>Mistral-7B-v0.3</t>
        </is>
      </c>
      <c r="AK103" s="77" t="inlineStr">
        <is>
          <t>PyTorch 2.12.1+rocm7.2</t>
        </is>
      </c>
      <c r="AL103" s="119" t="inlineStr">
        <is>
          <t>N/A - torchvision not used</t>
        </is>
      </c>
      <c r="AM103" s="131" t="inlineStr">
        <is>
          <t>N/A - vLLM not used</t>
        </is>
      </c>
      <c r="AN103" s="81" t="inlineStr">
        <is>
          <t>N/A - vLLM not used</t>
        </is>
      </c>
      <c r="AO103" s="77" t="inlineStr">
        <is>
          <t>0.0.0.dev1+g61057bda6.d20260726</t>
        </is>
      </c>
      <c r="AP103" s="112" t="inlineStr">
        <is>
          <t>https://github.com/sgl-project/sglang.git @ 61057bda6c4b8cda1117d74f100d0735645c0cfb</t>
        </is>
      </c>
      <c r="AQ103" s="81" t="inlineStr">
        <is>
          <t>N/A - CMake not used</t>
        </is>
      </c>
      <c r="AR103" s="81" t="inlineStr">
        <is>
          <t>N/A - CMake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rocm-smi</t>
        </is>
      </c>
      <c r="BQ103" s="9" t="inlineStr">
        <is>
          <t>N/A - ROCm Validation Suite (rvs) not used</t>
        </is>
      </c>
      <c r="BR103" s="112" t="inlineStr">
        <is>
          <t>RCCL</t>
        </is>
      </c>
      <c r="BS103" s="132" t="inlineStr">
        <is>
          <t>N/A - MIOpen not used</t>
        </is>
      </c>
      <c r="BT103" s="37" t="inlineStr">
        <is>
          <t>1.3.0</t>
        </is>
      </c>
      <c r="BU103" s="40" t="inlineStr">
        <is>
          <t>2026-09-05</t>
        </is>
      </c>
    </row>
    <row r="104">
      <c r="A104" s="42" t="n">
        <v>331</v>
      </c>
      <c r="B104" s="88" t="inlineStr">
        <is>
          <t>SGLang Serving Latency Benchmark</t>
        </is>
      </c>
      <c r="C104" s="88" t="inlineStr">
        <is>
          <t>AMD</t>
        </is>
      </c>
      <c r="D104" s="36" t="inlineStr">
        <is>
          <t>gpu-bench-amd-sglang-serving-latency-ubu2604</t>
        </is>
      </c>
      <c r="E104" s="34" t="inlineStr">
        <is>
          <t>Measure SGLang concurrent serving latency percentiles under load</t>
        </is>
      </c>
      <c r="F104" s="111" t="inlineStr">
        <is>
          <t>Validates concurrent serving latency percentiles and request throughput. This is not sequential prompt-response. Smoke uses scripts/tiny_sglang_server.py; baseline and extended use sglang.launch_server.</t>
        </is>
      </c>
      <c r="G104" s="114" t="inlineStr">
        <is>
          <t>#1: E2E latency, ms (end_to_end_request_latency_p50_msec); #2: TTFT, ms (ttft_p50_msec); #3: TPOT, ms (time_per_output_token_tpot_p50_msec); #4: ITL, ms (inter_token_latency_itl_p50_msec); #5: Request throughput (request_throughput_requests_sec);</t>
        </is>
      </c>
      <c r="H104" s="112" t="inlineStr">
        <is>
          <t>Smoke starts scripts/tiny_sglang_server.py; baseline and extended start python -m sglang.launch_server, then scripts/bench_serving.py.</t>
        </is>
      </c>
      <c r="I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J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K104" s="94" t="inlineStr">
        <is>
          <t>Same SGLang/tiny_sglang server split as 130 on port 30000. Then runs scripts/bench_serving.py concurrently. num_prompts, max_concurrency, input_len, and output_len come from yaml. Do not use prompt_response_client.py. output_format: csv.</t>
        </is>
      </c>
      <c r="L104" s="77" t="inlineStr">
        <is>
          <t>LLM Serving</t>
        </is>
      </c>
      <c r="M104" s="77" t="inlineStr">
        <is>
          <t>LLM Inference &amp; Serving</t>
        </is>
      </c>
      <c r="N104" s="37" t="inlineStr">
        <is>
          <t>Benchmark</t>
        </is>
      </c>
      <c r="O104" s="112" t="inlineStr">
        <is>
          <t>GPU</t>
        </is>
      </c>
      <c r="P104" s="112" t="inlineStr">
        <is>
          <t>MI300X</t>
        </is>
      </c>
      <c r="Q104" s="34" t="inlineStr">
        <is>
          <t>raw_results.csv with one req_N row per request and a final summary row. Each request row also carries the run-level p50 metrics.</t>
        </is>
      </c>
      <c r="R104" s="77" t="inlineStr">
        <is>
          <t>one row per completed request, then one summary row.</t>
        </is>
      </c>
      <c r="S104" s="35" t="inlineStr">
        <is>
          <t>check_name,status,e2e_ms,ttft_ms,tpot_ms,end_to_end_request_latency_p50_msec,ttft_p50_msec,time_per_output_token_tpot_p50_msec,inter_token_latency_itl_p50_msec,request_throughput_requests_sec
req_0,ok,400,40,12,380,35,11,10,4.5
summary,ok,380,35,11,380,35,11,10,4.5</t>
        </is>
      </c>
      <c r="T104" s="76" t="inlineStr">
        <is>
          <t>bash run_benchmark.sh --smoke --validate --dtype bfloat16 --input-len 64 --output-len 16 --max-total-tokens 2048 --max-concurrency 2 --request-rate inf --num-prompts 2 --seed 42</t>
        </is>
      </c>
      <c r="U104" s="72" t="inlineStr">
        <is>
          <t>bash run_benchmark.sh --baseline --validate --dtype bfloat16 --input-len 128 --output-len 840 --max-total-tokens 16384 --max-concurrency 8 --request-rate inf --num-prompts 24 --seed 42</t>
        </is>
      </c>
      <c r="V104" s="73" t="inlineStr">
        <is>
          <t>bash run_benchmark.sh --extended --validate --dtype bfloat16 --input-len 128 --output-len 1700 --max-total-tokens 32768 --max-concurrency 8 --request-rate inf --num-prompts 48 --seed 42</t>
        </is>
      </c>
      <c r="W104" s="77" t="inlineStr">
        <is>
          <t>end_to_end_request_latency_p50_msec, ttft_p50_msec, time_per_output_token_tpot_p50_msec, inter_token_latency_itl_p50_msec, request_throughput_requests_sec.</t>
        </is>
      </c>
      <c r="X104" s="35" t="inlineStr">
        <is>
          <t>The client exits 0 and at least one request completes.</t>
        </is>
      </c>
      <c r="Y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Z104" s="77" t="inlineStr">
        <is>
          <t>Digital Ocean VM (gpu-mi300x1-192gb,20 vCPUs, 240GB RAM, 720GB NVMe), 1xMI300X(192GB-HBM, gfx942, 304CUs)</t>
        </is>
      </c>
      <c r="AA104" s="77" t="inlineStr">
        <is>
          <t>gfx942 (AMD MI300X)</t>
        </is>
      </c>
      <c r="AB104" s="38" t="inlineStr">
        <is>
          <t>Bash, SQLite, Python, PyYAML, ROCm Runtime, PyTorch-ROCm, Hugging Face Transformers, SGLang, Mistral-7B-v0.3, aiter</t>
        </is>
      </c>
      <c r="AC104" s="77" t="inlineStr">
        <is>
          <t>Ubuntu 26.04</t>
        </is>
      </c>
      <c r="AD104" s="77" t="inlineStr">
        <is>
          <t>kernel 7.0.0</t>
        </is>
      </c>
      <c r="AE104" s="77" t="inlineStr">
        <is>
          <t>Python</t>
        </is>
      </c>
      <c r="AF104" s="112" t="inlineStr">
        <is>
          <t>N/A - host-native Ubuntu 26.04</t>
        </is>
      </c>
      <c r="AG104" s="77" t="inlineStr">
        <is>
          <t>Python 3.14.4</t>
        </is>
      </c>
      <c r="AH104" s="77" t="inlineStr">
        <is>
          <t>ROCm 7.14</t>
        </is>
      </c>
      <c r="AI104" s="77" t="inlineStr">
        <is>
          <t>rocBLAS 5.2.0</t>
        </is>
      </c>
      <c r="AJ104" s="77" t="inlineStr">
        <is>
          <t>Mistral-7B-v0.3</t>
        </is>
      </c>
      <c r="AK104" s="77" t="inlineStr">
        <is>
          <t>PyTorch 2.12.1+rocm7.2</t>
        </is>
      </c>
      <c r="AL104" s="119" t="inlineStr">
        <is>
          <t>N/A - torchvision not used</t>
        </is>
      </c>
      <c r="AM104" s="131" t="inlineStr">
        <is>
          <t>N/A - vLLM not used</t>
        </is>
      </c>
      <c r="AN104" s="81" t="inlineStr">
        <is>
          <t>N/A - vLLM not used</t>
        </is>
      </c>
      <c r="AO104" s="77" t="inlineStr">
        <is>
          <t>0.0.0.dev1+g61057bda6.d20260726</t>
        </is>
      </c>
      <c r="AP104" s="112" t="inlineStr">
        <is>
          <t>https://github.com/sgl-project/sglang.git @ 61057bda6c4b8cda1117d74f100d0735645c0cfb</t>
        </is>
      </c>
      <c r="AQ104" s="81" t="inlineStr">
        <is>
          <t>N/A - CMake not used</t>
        </is>
      </c>
      <c r="AR104" s="81" t="inlineStr">
        <is>
          <t>N/A - CMake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rocm-smi</t>
        </is>
      </c>
      <c r="BQ104" s="9" t="inlineStr">
        <is>
          <t>N/A - ROCm Validation Suite (rvs) not used</t>
        </is>
      </c>
      <c r="BR104" s="112" t="inlineStr">
        <is>
          <t>RCCL</t>
        </is>
      </c>
      <c r="BS104" s="132" t="inlineStr">
        <is>
          <t>N/A - MIOpen not used</t>
        </is>
      </c>
      <c r="BT104" s="37" t="inlineStr">
        <is>
          <t>1.3.0</t>
        </is>
      </c>
      <c r="BU104" s="40" t="inlineStr">
        <is>
          <t>2026-09-05</t>
        </is>
      </c>
    </row>
    <row r="105" ht="15" customHeight="1" s="65" thickBot="1">
      <c r="A105" s="86" t="n">
        <v>332</v>
      </c>
      <c r="B105" s="92" t="inlineStr">
        <is>
          <t>RAG Pipeline Sweep</t>
        </is>
      </c>
      <c r="C105" s="92" t="inlineStr">
        <is>
          <t>AMD</t>
        </is>
      </c>
      <c r="D105" s="62" t="inlineStr">
        <is>
          <t>gpu-bench-amd-rag-faiss-end2end-ubu2604</t>
        </is>
      </c>
      <c r="E105" s="58" t="inlineStr">
        <is>
          <t>Measure end-to-end RAG retrieval plus generation performance</t>
        </is>
      </c>
      <c r="F105" s="117" t="inlineStr">
        <is>
          <t>Validates squad_v2 retrieval plus BGE embedding, FAISS search, reranking, and Mistral generation for the yaml query count.</t>
        </is>
      </c>
      <c r="G105" s="116"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H105" s="57" t="inlineStr">
        <is>
          <t>Run scripts/gpu-bench-rag-faiss-end2end.py for squad_v2 retrieval, BGE embeddings, FAISS search, and Mistral generation.</t>
        </is>
      </c>
      <c r="I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J105" s="117" t="inlineStr">
        <is>
          <t>Load rajpurkar/squad_v2, embed with BAAI/bge-small-en-v1.5, search FAISS IndexFlatIP, rerank with BAAI/bge-reranker-base, and generate with mistralai/Mistral-7B-v0.3 for the yaml query_count, then write aggregate retrieval and generation latency and throughput.</t>
        </is>
      </c>
      <c r="K105" s="100" t="inlineStr">
        <is>
          <t>Runs scripts/gpu-bench-rag-faiss-end2end.py: load rajpurkar/squad_v2, embed with BAAI/bge-small-en-v1.5, search FAISS IndexFlatIP, rerank with BAAI/bge-reranker-base, and generate with mistralai/Mistral-7B-v0.3 for the yaml query_count. output_format: csv.</t>
        </is>
      </c>
      <c r="L105" s="52" t="inlineStr">
        <is>
          <t>End-to-End Pipeline</t>
        </is>
      </c>
      <c r="M105" s="52" t="inlineStr">
        <is>
          <t>End-to-End Application Pipelines</t>
        </is>
      </c>
      <c r="N105" s="54" t="inlineStr">
        <is>
          <t>Benchmark</t>
        </is>
      </c>
      <c r="O105" s="57" t="inlineStr">
        <is>
          <t>GPU</t>
        </is>
      </c>
      <c r="P105" s="57" t="inlineStr">
        <is>
          <t>MI300X</t>
        </is>
      </c>
      <c r="Q105" s="58" t="inlineStr">
        <is>
          <t>raw_results.csv with pass1, pass2, and summary copies of the same aggregate, plus queries.csv with one row per measured query.</t>
        </is>
      </c>
      <c r="R105" s="52" t="inlineStr">
        <is>
          <t>three identical aggregate rows, and one query row per measured question.</t>
        </is>
      </c>
      <c r="S105" s="59"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summary,800,120,2.5,400,40,200,1,50,400,8,20</t>
        </is>
      </c>
      <c r="T105" s="52" t="inlineStr">
        <is>
          <t>bash run_benchmark.sh --smoke --validate --chunk-size 64 --chunk-overlap 32 --top-k 5 --query-length 32 --batch-size 2 --query-count 2</t>
        </is>
      </c>
      <c r="U105" s="7" t="inlineStr">
        <is>
          <t>bash run_benchmark.sh --baseline --validate --chunk-size 256 --chunk-overlap 32 --top-k 5 --query-length 32 --batch-size 8 --query-count 200</t>
        </is>
      </c>
      <c r="V105" s="14" t="inlineStr">
        <is>
          <t>bash run_benchmark.sh --extended --validate --chunk-size 256 --chunk-overlap 32 --top-k 5 --query-length 32 --batch-size 8 --query-count 650</t>
        </is>
      </c>
      <c r="W105" s="52" t="inlineStr">
        <is>
          <t>end_to_end_query_latency_retrieval_generation_ms, generation_phase_time_to_first_token_ms, retrieval_latency_vector_search_ms, generation_throughput_output_tokens_s, embedding_throughput_docs_s, faiss_index_ntotal, index_backend, corpus_docs, chunk_count, query_count, chunk_overlap.</t>
        </is>
      </c>
      <c r="X105" s="59" t="inlineStr">
        <is>
          <t>raw_results.csv summary rows parse and the latency and throughput gates pass.</t>
        </is>
      </c>
      <c r="Y105" s="59" t="inlineStr">
        <is>
          <t>The collector has no --profile argument. A non-FAISS vector_db still builds a FAISS IndexFlatIP. embedding_throughput_docs_s is chunks divided by embed time. pass1, pass2, and summary are three copies of one aggregate. queries.csv has one row per measured query.</t>
        </is>
      </c>
      <c r="Z105" s="52" t="inlineStr">
        <is>
          <t>Digital Ocean VM (gpu-mi300x1-192gb,20 vCPUs, 240GB RAM, 720GB NVMe), 1xMI300X(192GB-HBM, gfx942, 304CUs)</t>
        </is>
      </c>
      <c r="AA105" s="52" t="inlineStr">
        <is>
          <t>gfx942 (AMD MI300X)</t>
        </is>
      </c>
      <c r="AB105" s="60" t="inlineStr">
        <is>
          <t>Bash, SQLite, Python, PyYAML, ROCm Runtime, PyTorch-ROCm, Hugging Face Transformers, SentenceTransformers, FAISS, LlamaIndex, Mistral-7B, squad_v2, Hugging Face Datasets, huggingface_hub, NumPy, llama_index</t>
        </is>
      </c>
      <c r="AC105" s="52" t="inlineStr">
        <is>
          <t>Ubuntu 26.04</t>
        </is>
      </c>
      <c r="AD105" s="52" t="inlineStr">
        <is>
          <t>kernel 7.0.0</t>
        </is>
      </c>
      <c r="AE105" s="52" t="inlineStr">
        <is>
          <t>Python</t>
        </is>
      </c>
      <c r="AF105" s="57" t="inlineStr">
        <is>
          <t>N/A - host-native Ubuntu 26.04</t>
        </is>
      </c>
      <c r="AG105" s="52" t="inlineStr">
        <is>
          <t>Python 3.14.4</t>
        </is>
      </c>
      <c r="AH105" s="52" t="inlineStr">
        <is>
          <t>ROCm 7.14</t>
        </is>
      </c>
      <c r="AI105" s="82" t="inlineStr">
        <is>
          <t>N/A - rocBLAS not used</t>
        </is>
      </c>
      <c r="AJ105" s="52" t="inlineStr">
        <is>
          <t>Mistral-7B-v0.3</t>
        </is>
      </c>
      <c r="AK105" s="52" t="inlineStr">
        <is>
          <t>PyTorch 2.12.1+rocm7.2</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82" t="inlineStr">
        <is>
          <t>N/A - CMake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rocm-smi</t>
        </is>
      </c>
      <c r="BQ105" s="9" t="inlineStr">
        <is>
          <t>N/A - ROCm Validation Suite (rvs) not used</t>
        </is>
      </c>
      <c r="BR105" s="9" t="inlineStr">
        <is>
          <t>N/A - RCCL not used</t>
        </is>
      </c>
      <c r="BS105" s="136" t="inlineStr">
        <is>
          <t>N/A - MIOpen not used</t>
        </is>
      </c>
      <c r="BT105" s="54" t="inlineStr">
        <is>
          <t>1.3.0</t>
        </is>
      </c>
      <c r="BU105" s="55" t="inlineStr">
        <is>
          <t>2026-09-05</t>
        </is>
      </c>
    </row>
    <row r="106" ht="15" customHeight="1" s="65" thickTop="1">
      <c r="A106" s="16" t="n"/>
      <c r="B106" s="16" t="n"/>
      <c r="C106" s="16" t="n"/>
      <c r="D106" s="16" t="n"/>
      <c r="E106" s="16" t="n"/>
      <c r="F106" s="16" t="n"/>
      <c r="G106" s="16" t="n"/>
      <c r="H106" s="16" t="n"/>
      <c r="I106" s="16" t="n"/>
      <c r="J106" s="16" t="n"/>
      <c r="K106" s="16" t="n"/>
      <c r="L106" s="16" t="n"/>
      <c r="M106" s="16" t="n"/>
      <c r="N106" s="71" t="n"/>
      <c r="O106" s="16" t="n"/>
      <c r="P106" s="16" t="n"/>
      <c r="Q106" s="16" t="n"/>
      <c r="R106" s="16" t="n"/>
      <c r="S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80" t="n"/>
      <c r="L107" s="19" t="n"/>
      <c r="M107" s="19" t="n"/>
      <c r="N107" s="20" t="n"/>
      <c r="O107" s="19"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79" t="inlineStr">
        <is>
          <t>GPU Vendor</t>
        </is>
      </c>
      <c r="D109" s="63" t="inlineStr">
        <is>
          <t>Repo Name</t>
        </is>
      </c>
      <c r="E109" s="22" t="inlineStr">
        <is>
          <t>Main Goal</t>
        </is>
      </c>
      <c r="F109" s="79" t="inlineStr">
        <is>
          <t>Validation Objective</t>
        </is>
      </c>
      <c r="G109" s="79" t="inlineStr">
        <is>
          <t>Metrics</t>
        </is>
      </c>
      <c r="H109" s="21" t="inlineStr">
        <is>
          <t>Command Tools Executed</t>
        </is>
      </c>
      <c r="I109" s="63" t="inlineStr">
        <is>
          <t>Command Execution Details and Purpose</t>
        </is>
      </c>
      <c r="J109" s="79" t="inlineStr">
        <is>
          <t>Command Methodology</t>
        </is>
      </c>
      <c r="K109" s="63" t="inlineStr">
        <is>
          <t>Execution Description With Parameters</t>
        </is>
      </c>
      <c r="L109" s="21" t="inlineStr">
        <is>
          <t>Execution Domain</t>
        </is>
      </c>
      <c r="M109" s="21" t="inlineStr">
        <is>
          <t>Workload Category</t>
        </is>
      </c>
      <c r="N109" s="21" t="inlineStr">
        <is>
          <t>Workload Type</t>
        </is>
      </c>
      <c r="O109" s="21" t="inlineStr">
        <is>
          <t>Target Hardware</t>
        </is>
      </c>
      <c r="P109" s="21" t="inlineStr">
        <is>
          <t>GPU Model</t>
        </is>
      </c>
      <c r="Q109" s="22" t="inlineStr">
        <is>
          <t>Raw Output Format</t>
        </is>
      </c>
      <c r="R109" s="21" t="inlineStr">
        <is>
          <t>Primary Record Granularity</t>
        </is>
      </c>
      <c r="S109" s="63" t="inlineStr">
        <is>
          <t>Raw Output Example</t>
        </is>
      </c>
      <c r="T109" s="21" t="inlineStr">
        <is>
          <t>run_benchmark Command Plus Options for Smoke Run</t>
        </is>
      </c>
      <c r="U109" s="21" t="inlineStr">
        <is>
          <t>run_benchmark Command Plus Options for Baseline Run</t>
        </is>
      </c>
      <c r="V109" s="63" t="inlineStr">
        <is>
          <t>run_benchmark Command Plus Options for Extended Run</t>
        </is>
      </c>
      <c r="W109" s="21" t="inlineStr">
        <is>
          <t>Output Fields / Metrics to Parse</t>
        </is>
      </c>
      <c r="X109" s="63" t="inlineStr">
        <is>
          <t>Success Criteria</t>
        </is>
      </c>
      <c r="Y109" s="63" t="inlineStr">
        <is>
          <t>Parser and Normalization Notes</t>
        </is>
      </c>
      <c r="Z109" s="21" t="inlineStr">
        <is>
          <t>Hardware Config</t>
        </is>
      </c>
      <c r="AA109" s="21" t="inlineStr">
        <is>
          <t>GPU Architecture</t>
        </is>
      </c>
      <c r="AB109" s="22" t="inlineStr">
        <is>
          <t>Software Framework</t>
        </is>
      </c>
      <c r="AC109" s="21" t="inlineStr">
        <is>
          <t>OS Version</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89" t="inlineStr">
        <is>
          <t>NVIDIA</t>
        </is>
      </c>
      <c r="D110" s="107" t="inlineStr">
        <is>
          <t>sys-bench-nvidia-cuda-stack-validation-ubu2604</t>
        </is>
      </c>
      <c r="E110" s="13" t="inlineStr">
        <is>
          <t>Analyze NVIDIA CUDA software stack consistency against yaml expectations</t>
        </is>
      </c>
      <c r="F110" s="113" t="inlineStr">
        <is>
          <t>Validates NVIDIA driver, CUDA major version, VBIOS presence, listed dpkg packages, and /dev/nvidia* device-node permissions. Does not run DCGM.</t>
        </is>
      </c>
      <c r="G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H110" s="44" t="inlineStr">
        <is>
          <t>Run nvidia-smi, nvidia-smi -q, nvcc --version, and dpkg-query, then check /dev/nvidia* permissions.</t>
        </is>
      </c>
      <c r="I110" s="17" t="inlineStr">
        <is>
          <t>Run nvidia-smi, nvidia-smi -q, nvcc --version, dpkg-query, and /dev/nvidia* permission checks, then compare Driver Version, CUDA Version (major), VBIOS Version, required packages, and device-node access to yaml expectations, to measure CUDA stack compliance.</t>
        </is>
      </c>
      <c r="J110" s="103" t="inlineStr">
        <is>
          <t>Query nvidia-smi, nvidia-smi -q, nvcc --version, and dpkg-query, check /dev/nvidia* permissions, and compare Driver Version, CUDA major version, VBIOS, required packages, and device-node access to yaml expectations. DCGM is not invoked.</t>
        </is>
      </c>
      <c r="K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L110" s="4" t="inlineStr">
        <is>
          <t>Validation / Correctness</t>
        </is>
      </c>
      <c r="M110" s="4" t="inlineStr">
        <is>
          <t>System Validation &amp; Reliability</t>
        </is>
      </c>
      <c r="N110" s="46" t="inlineStr">
        <is>
          <t>Test</t>
        </is>
      </c>
      <c r="O110" s="44" t="inlineStr">
        <is>
          <t>CPU</t>
        </is>
      </c>
      <c r="P110" s="44" t="inlineStr">
        <is>
          <t>H100 SXM 80GB</t>
        </is>
      </c>
      <c r="Q110" s="13" t="inlineStr">
        <is>
          <t>CSV with one row per CUDA stack check. A single row is duplicated to two samples.</t>
        </is>
      </c>
      <c r="R110" s="4" t="inlineStr">
        <is>
          <t>one CSV row per stack check.</t>
        </is>
      </c>
      <c r="S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T110" s="25" t="inlineStr">
        <is>
          <t>bash run_benchmark.sh --smoke --validate --kernel-version 7.0.0 --nvidia-driver-version 580 --cuda-version 13.3 --vbios-inforom-versions present --required-packages cuda-toolkit,nvidia-smi --permissions-check true --output-format csv</t>
        </is>
      </c>
      <c r="U110" s="70" t="inlineStr">
        <is>
          <t>bash run_benchmark.sh --baseline --validate --kernel-version 7.0.0 --nvidia-driver-version 580 --cuda-version 13.3 --vbios-inforom-versions present --required-packages cuda-toolkit,nvidia-smi --permissions-check true --output-format csv</t>
        </is>
      </c>
      <c r="V110" s="10" t="inlineStr">
        <is>
          <t>bash run_benchmark.sh --extended --validate --kernel-version 7.0.0 --nvidia-driver-version 580 --cuda-version 13.3 --vbios-inforom-versions present --required-packages cuda-toolkit,nvidia-smi --permissions-check true --output-format csv</t>
        </is>
      </c>
      <c r="W110" s="4" t="inlineStr">
        <is>
          <t>cuda_package_version_mismatches_count, cuda_major_version_mismatch_count, nvidia_kernel_module_driver_version_mismatches_count, vbios_string_present, driver_compliance_percent, required_library_path_device_permission_errors.</t>
        </is>
      </c>
      <c r="X110" s="45" t="inlineStr">
        <is>
          <t>status=ok, which requires a VBIOS string and zero kernel-module/driver mismatches, and the yaml gates accept the CSV metrics.</t>
        </is>
      </c>
      <c r="Y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Z110" s="4" t="inlineStr">
        <is>
          <t>NVIDIA H100 SXM host (20+ vCPUs, 128+ GB RAM, local NVMe), 1x H100 SXM (80 GB HBM3, sm_90, 132 SMs)</t>
        </is>
      </c>
      <c r="AA110" s="4" t="inlineStr">
        <is>
          <t>sm_90 (NVIDIA Hopper H100)</t>
        </is>
      </c>
      <c r="AB110" s="47" t="inlineStr">
        <is>
          <t>Bash, SQLite, Python, PyYAML, CUDA Runtime, NVCC, nvidia-smi</t>
        </is>
      </c>
      <c r="AC110" s="25" t="inlineStr">
        <is>
          <t>Ubuntu 26.04</t>
        </is>
      </c>
      <c r="AD110" s="25" t="inlineStr">
        <is>
          <t>kernel 7.0.0</t>
        </is>
      </c>
      <c r="AE110" s="4" t="inlineStr">
        <is>
          <t>Python, C++ (nvidia-smi, nvcc)</t>
        </is>
      </c>
      <c r="AF110" s="44" t="inlineStr">
        <is>
          <t>N/A - host-native Ubuntu 26.04</t>
        </is>
      </c>
      <c r="AG110" s="25" t="inlineStr">
        <is>
          <t>Python 3.14.4</t>
        </is>
      </c>
      <c r="AH110" s="25" t="inlineStr">
        <is>
          <t>CUDA 13.3</t>
        </is>
      </c>
      <c r="AI110" s="16" t="inlineStr">
        <is>
          <t>N/A - rocBLAS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 t="inlineStr">
        <is>
          <t>N/A - CMake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32" t="inlineStr">
        <is>
          <t>2026-09-05</t>
        </is>
      </c>
    </row>
    <row r="111">
      <c r="A111" s="85" t="n">
        <v>402</v>
      </c>
      <c r="B111" s="90" t="inlineStr">
        <is>
          <t>NVIDIA System Validation (clocks, temperature, etc.)</t>
        </is>
      </c>
      <c r="C111" s="90" t="inlineStr">
        <is>
          <t>NVIDIA</t>
        </is>
      </c>
      <c r="D111" s="108" t="inlineStr">
        <is>
          <t>sys-bench-nvidia-gpu-health-validation-ubu2604</t>
        </is>
      </c>
      <c r="E111" s="3" t="inlineStr">
        <is>
          <t>Analyze GPU CUDA runtime environment health</t>
        </is>
      </c>
      <c r="F111" s="114" t="inlineStr">
        <is>
          <t>Validates GPU visibility, temperature, PCIe width/speed, and dmesg Xid mentions. Does not run DCGM, deviceQuery, or CUDA context creation.</t>
        </is>
      </c>
      <c r="G111" s="151" t="inlineStr">
        <is>
          <t>#1: GPU fault/Xid count (dmesg_nvidia_gpu_fault_xid_count); #2: GPU temperature (gpu_temperature_c); #3: PCIe link width, lanes (pcie_link_width_lanes); #4: PCIe link speed, GT/s (pcie_link_speed_gt_s); #5: CUDA devices visible (cuda_devices_visible);</t>
        </is>
      </c>
      <c r="H111" s="115" t="inlineStr">
        <is>
          <t>Run nvidia-smi, nvidia-smi -q, nvidia-smi -L, and dmesg.</t>
        </is>
      </c>
      <c r="I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J111" s="104" t="inlineStr">
        <is>
          <t>Sample nvidia-smi, nvidia-smi -q, nvidia-smi -L, and dmesg twice about one second apart, then parse temperature, PCIe width and speed, visible device count, and Xid matches. CLI pcie-check and ecc-check flags are ignored. DCGM and deviceQuery are not run.</t>
        </is>
      </c>
      <c r="K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L111" s="70" t="inlineStr">
        <is>
          <t>Validation / Correctness</t>
        </is>
      </c>
      <c r="M111" s="70" t="inlineStr">
        <is>
          <t>System Validation &amp; Reliability</t>
        </is>
      </c>
      <c r="N111" s="2" t="inlineStr">
        <is>
          <t>Test</t>
        </is>
      </c>
      <c r="O111" s="115" t="inlineStr">
        <is>
          <t>GPU</t>
        </is>
      </c>
      <c r="P111" s="115" t="inlineStr">
        <is>
          <t>H100 SXM 80GB</t>
        </is>
      </c>
      <c r="Q111" s="3" t="inlineStr">
        <is>
          <t>CSV aggregate plus the dmesg transcript. A single row is duplicated to two samples.</t>
        </is>
      </c>
      <c r="R111" s="70" t="inlineStr">
        <is>
          <t>one aggregate CSV row, duplicated so the harness sees two samples.</t>
        </is>
      </c>
      <c r="S111" s="10" t="inlineStr">
        <is>
          <t>sample_index,status,dmesg_nvidia_gpu_fault_xid_count,gpu_temperature_c,cuda_devices_visible,pcie_link_width_lanes,pcie_link_speed_gt_s,error_message
0,ok,0,42,1,16,32,</t>
        </is>
      </c>
      <c r="T111" s="77" t="inlineStr">
        <is>
          <t>bash run_benchmark.sh --smoke --validate --pcie-check true --clock-check true --temperature-check true --power-check true --ecc-check true --retired-pages-check true --firmware-version-check true --cuda-device-check true --cuda-context-check true --dmesg-check true --output-format csv</t>
        </is>
      </c>
      <c r="U111" s="70" t="inlineStr">
        <is>
          <t>bash run_benchmark.sh --baseline --validate --pcie-check true --clock-check true --temperature-check true --power-check true --ecc-check true --retired-pages-check true --firmware-version-check true --cuda-device-check true --cuda-context-check true --dmesg-check true --output-format csv</t>
        </is>
      </c>
      <c r="V111" s="10" t="inlineStr">
        <is>
          <t>bash run_benchmark.sh --extended --validate --pcie-check true --clock-check true --temperature-check true --power-check true --ecc-check true --retired-pages-check true --firmware-version-check true --cuda-device-check true --cuda-context-check true --dmesg-check true --output-format csv</t>
        </is>
      </c>
      <c r="W111" s="70" t="inlineStr">
        <is>
          <t>dmesg_nvidia_gpu_fault_xid_count, gpu_temperature_c, pcie_link_width_lanes, pcie_link_speed_gt_s, cuda_devices_visible</t>
        </is>
      </c>
      <c r="X111" s="10" t="inlineStr">
        <is>
          <t>Every sample is status=ok and the threshold gates pass.</t>
        </is>
      </c>
      <c r="Y111" s="10" t="inlineStr">
        <is>
          <t>Parse the CSV into SQLite. dmesg_nvidia_gpu_fault_xid_count counts dmesg lines that match the fault pattern; it is not limited to NVIDIA Xid lines. Blank telemetry fields stay blank.</t>
        </is>
      </c>
      <c r="Z111" s="70" t="inlineStr">
        <is>
          <t>NVIDIA H100 SXM host (20+ vCPUs, 128+ GB RAM, local NVMe), 1x H100 SXM (80 GB HBM3, sm_90, 132 SMs)</t>
        </is>
      </c>
      <c r="AA111" s="70" t="inlineStr">
        <is>
          <t>sm_90 (NVIDIA Hopper H100)</t>
        </is>
      </c>
      <c r="AB111" s="12" t="inlineStr">
        <is>
          <t>Bash, SQLite, Python, PyYAML, nvidia-smi</t>
        </is>
      </c>
      <c r="AC111" s="77" t="inlineStr">
        <is>
          <t>Ubuntu 26.04</t>
        </is>
      </c>
      <c r="AD111" s="77" t="inlineStr">
        <is>
          <t>kernel 7.0.0</t>
        </is>
      </c>
      <c r="AE111" s="70" t="inlineStr">
        <is>
          <t>C (dmesg), C++ (nvidia-smi)</t>
        </is>
      </c>
      <c r="AF111" s="115" t="inlineStr">
        <is>
          <t>N/A - host-native Ubuntu 26.04</t>
        </is>
      </c>
      <c r="AG111" s="77" t="inlineStr">
        <is>
          <t>Python 3.14.4</t>
        </is>
      </c>
      <c r="AH111" s="77" t="inlineStr">
        <is>
          <t>CUDA 13.3</t>
        </is>
      </c>
      <c r="AI111" s="81" t="inlineStr">
        <is>
          <t>N/A - rocBLAS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67" t="inlineStr">
        <is>
          <t>N/A - CMake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40" t="inlineStr">
        <is>
          <t>2026-08-16</t>
        </is>
      </c>
    </row>
    <row r="112">
      <c r="A112" s="85" t="n">
        <v>403</v>
      </c>
      <c r="B112" s="90" t="inlineStr">
        <is>
          <t>CPU + System Stress (Baseline Health)</t>
        </is>
      </c>
      <c r="C112" s="90" t="inlineStr">
        <is>
          <t>NVIDIA</t>
        </is>
      </c>
      <c r="D112" s="108" t="inlineStr">
        <is>
          <t>sys-bench-nvidia-system-stress-stability-ubu2604</t>
        </is>
      </c>
      <c r="E112" s="3" t="inlineStr">
        <is>
          <t>Analyze GPU thermal and power behavior under combined CPU and GPU load</t>
        </is>
      </c>
      <c r="F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G112" s="151" t="inlineStr">
        <is>
          <t>#1: Peak GPU temperature (peak_gpu_junction_temp_c); #2: Sustained GPU power (sustained_gpu_power_w); #3: GPU ECC error count (gpu_system_ecc_error_count); #4: Thermal throttle events (thermal_throttle_event_count);</t>
        </is>
      </c>
      <c r="H112" s="115" t="inlineStr">
        <is>
          <t>Run stress-ng --cpu --cpu-load, bin/gpu_stress (cuBLAS GEMM), and nvidia-smi --query-gpu.</t>
        </is>
      </c>
      <c r="I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J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K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L112" s="70" t="inlineStr">
        <is>
          <t>Validation / Correctness</t>
        </is>
      </c>
      <c r="M112" s="70" t="inlineStr">
        <is>
          <t>System Validation &amp; Reliability</t>
        </is>
      </c>
      <c r="N112" s="2" t="inlineStr">
        <is>
          <t>Test</t>
        </is>
      </c>
      <c r="O112" s="115" t="inlineStr">
        <is>
          <t>CPU</t>
        </is>
      </c>
      <c r="P112" s="115" t="inlineStr">
        <is>
          <t>H100 SXM 80GB</t>
        </is>
      </c>
      <c r="Q112" s="3" t="inlineStr">
        <is>
          <t>CSV with one time-series row per elapsed second.</t>
        </is>
      </c>
      <c r="R112" s="70" t="inlineStr">
        <is>
          <t>one CSV row per polling second during duration.</t>
        </is>
      </c>
      <c r="S112" s="10" t="inlineStr">
        <is>
          <t>sample_index,status,second,gpu_util_pct,gpu_temp_c,gpu_power_w,ecc_uncorrected,peak_gpu_junction_temp_c,sustained_gpu_power_w,thermal_throttle_event_count,gpu_system_ecc_error_count,error_message
0,ok,0,30,55,120,0,55,120,0,0,</t>
        </is>
      </c>
      <c r="T112" s="77" t="inlineStr">
        <is>
          <t>bash run_benchmark.sh --smoke --validate --num-threads 16 --cpu-load-percent 50 --gpu-load-percent 50 --temp-threshold 75 --power-threshold 700 --throttle-check true --ecc-check true --poll-interval 1 --duration 5 --output-format csv</t>
        </is>
      </c>
      <c r="U112" s="70" t="inlineStr">
        <is>
          <t>bash run_benchmark.sh --baseline --validate --num-threads 16 --cpu-load-percent 50 --gpu-load-percent 50 --temp-threshold 75 --power-threshold 700 --throttle-check true --ecc-check true --poll-interval 1 --duration 200 --output-format csv</t>
        </is>
      </c>
      <c r="V112" s="10" t="inlineStr">
        <is>
          <t>bash run_benchmark.sh --extended --validate --num-threads 16 --cpu-load-percent 50 --gpu-load-percent 50 --temp-threshold 75 --power-threshold 700 --throttle-check true --ecc-check true --poll-interval 1 --duration 580 --output-format csv</t>
        </is>
      </c>
      <c r="W112" s="70" t="inlineStr">
        <is>
          <t>gpu_util_pct, gpu_temp_c, gpu_power_w, ecc_uncorrected, peak_gpu_junction_temp_c, sustained_gpu_power_w, thermal_throttle_event_count, gpu_system_ecc_error_count.</t>
        </is>
      </c>
      <c r="X112" s="10" t="inlineStr">
        <is>
          <t>parser stores samples in SQLite and validation confirms configured thermal, power, throttle, and ECC limits.</t>
        </is>
      </c>
      <c r="Y112" s="10" t="inlineStr">
        <is>
          <t>parser stores the normalized CSV metrics.</t>
        </is>
      </c>
      <c r="Z112" s="70" t="inlineStr">
        <is>
          <t>NVIDIA H100 SXM host (20+ vCPUs, 128+ GB RAM, local NVMe), 1x H100 SXM (80 GB HBM3, sm_90, 132 SMs)</t>
        </is>
      </c>
      <c r="AA112" s="70" t="inlineStr">
        <is>
          <t>sm_90 (NVIDIA Hopper H100)</t>
        </is>
      </c>
      <c r="AB112" s="12" t="inlineStr">
        <is>
          <t>Bash, SQLite, Python, PyYAML, CUDA Runtime, stress-ng, nvidia-smi, bin/gpu_stress</t>
        </is>
      </c>
      <c r="AC112" s="77" t="inlineStr">
        <is>
          <t>Ubuntu 26.04</t>
        </is>
      </c>
      <c r="AD112" s="77" t="inlineStr">
        <is>
          <t>kernel 7.0.0</t>
        </is>
      </c>
      <c r="AE112" s="70" t="inlineStr">
        <is>
          <t>C (stress-ng), C++/CUDA (bin/gpu_stress when gpu_load_percent &gt; 0)</t>
        </is>
      </c>
      <c r="AF112" s="115" t="inlineStr">
        <is>
          <t>N/A - host-native Ubuntu 26.04</t>
        </is>
      </c>
      <c r="AG112" s="77" t="inlineStr">
        <is>
          <t>Python 3.14.4</t>
        </is>
      </c>
      <c r="AH112" s="77" t="inlineStr">
        <is>
          <t>CUDA 13.3</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67" t="inlineStr">
        <is>
          <t>N/A - CMake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40" t="inlineStr">
        <is>
          <t>2026-09-05</t>
        </is>
      </c>
    </row>
    <row r="113">
      <c r="A113" s="85" t="n">
        <v>404</v>
      </c>
      <c r="B113" s="90" t="inlineStr">
        <is>
          <t>Silent Data Corruption (SDC)</t>
        </is>
      </c>
      <c r="C113" s="90" t="inlineStr">
        <is>
          <t>NVIDIA</t>
        </is>
      </c>
      <c r="D113" s="108" t="inlineStr">
        <is>
          <t>gpu-bench-nvidia-sdc-ecc-integrity-ubu2604</t>
        </is>
      </c>
      <c r="E113" s="3" t="inlineStr">
        <is>
          <t>Analyze ECC memory integrity via a CUDA fixed-pattern verifier</t>
        </is>
      </c>
      <c r="F113" s="114" t="inlineStr">
        <is>
          <t>Validates that ecc_walk completes with a loops= line and reports ECC text counts plus pass rate. DCGM memory diagnostics are not run.</t>
        </is>
      </c>
      <c r="G113" s="151" t="inlineStr">
        <is>
          <t>#1: Uncorrected ECC errors (uncorrected_ecc_errors_count); #2: Corrected ECC errors (corrected_ecc_errors_count); #3: Wall-clock time, s (test_wall_clock_completion_time_s); #4: Device buffer size, GiB (hbm3_coverage_gb); #5: Fixed-pattern fill/verify pass rate (walking_1s_moving_inversion_pass_rate);</t>
        </is>
      </c>
      <c r="H113" s="115" t="inlineStr">
        <is>
          <t>Compile src/ecc_walk.cu with nvcc; run bin/ecc_walk; query nvidia-smi -q -d ECC.</t>
        </is>
      </c>
      <c r="I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J113" s="104" t="inlineStr">
        <is>
          <t>Compile src/ecc_walk.cu and run bin/ecc_walk, writing and verifying fills 0x00000001 and 0xFFFFFFFF until the iteration or duration cap, then count Correctable and Uncorrectable tokens from nvidia-smi -q -d ECC. DCGM is not called.</t>
        </is>
      </c>
      <c r="K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L113" s="70" t="inlineStr">
        <is>
          <t>Validation / Correctness</t>
        </is>
      </c>
      <c r="M113" s="70" t="inlineStr">
        <is>
          <t>System Validation &amp; Reliability</t>
        </is>
      </c>
      <c r="N113" s="2" t="inlineStr">
        <is>
          <t>Test</t>
        </is>
      </c>
      <c r="O113" s="115" t="inlineStr">
        <is>
          <t>GPU</t>
        </is>
      </c>
      <c r="P113" s="115" t="inlineStr">
        <is>
          <t>H100 SXM 80GB</t>
        </is>
      </c>
      <c r="Q113" s="3" t="inlineStr">
        <is>
          <t>CSV aggregate of the ECC walk, written as sample_index 0 and 1.</t>
        </is>
      </c>
      <c r="R113" s="70" t="inlineStr">
        <is>
          <t>one aggregate row, written twice.</t>
        </is>
      </c>
      <c r="S113" s="10" t="inlineStr">
        <is>
          <t>sample_index,status,uncorrected_ecc_errors_count,corrected_ecc_errors_count,uncorrected_ecc_aggregate_count,corrected_ecc_aggregate_count,uncorrected_ecc_nonzero_field_count,corrected_ecc_nonzero_field_count,hbm3_coverage_gb,walking_1s_moving_inversion_pass_rate,test_wall_clock_completion_time_s,error_message
0,ok,0,0,0,0,0,0,1.0,100,2.0,</t>
        </is>
      </c>
      <c r="T113" s="77" t="inlineStr">
        <is>
          <t>bash run_benchmark.sh --smoke --validate --device-id 0 --memory-size 1 --pattern-type walking-1s --ecc-check true --num-iterations 2 --output-format csv --duration 20000 --count 1 --seed 0</t>
        </is>
      </c>
      <c r="U113" s="70" t="inlineStr">
        <is>
          <t>bash run_benchmark.sh --baseline --validate --device-id 0 --memory-size 1 --pattern-type walking-1s --ecc-check true --num-iterations 3 --output-format csv --duration 183000 --count 1 --seed 0</t>
        </is>
      </c>
      <c r="V113" s="10" t="inlineStr">
        <is>
          <t>bash run_benchmark.sh --extended --validate --device-id 0 --memory-size 1 --pattern-type walking-1s --ecc-check true --num-iterations 9 --output-format csv --duration 730000 --count 1 --seed 0</t>
        </is>
      </c>
      <c r="W113" s="70" t="inlineStr">
        <is>
          <t>uncorrected_ecc_errors_count, corrected_ecc_errors_count, uncorrected_ecc_aggregate_count, corrected_ecc_aggregate_count, uncorrected_ecc_nonzero_field_count, corrected_ecc_nonzero_field_count, hbm3_coverage_gb, walking_1s_moving_inversion_pass_rate, test_wall_clock_completion_time_s.</t>
        </is>
      </c>
      <c r="X113" s="10" t="inlineStr">
        <is>
          <t>bin/ecc_walk prints a loops= line, and the uncorrected-ECC delta and pass-rate gates pass.</t>
        </is>
      </c>
      <c r="Y113" s="10" t="inlineStr">
        <is>
          <t>Corrected and uncorrected ECC are nvidia-smi -q -d ECC counter deltas (after minus before), not text-hit counts. The walk pass rate comes from loops and failed_loops. The aggregate row is written twice.</t>
        </is>
      </c>
      <c r="Z113" s="70" t="inlineStr">
        <is>
          <t>NVIDIA H100 SXM host (20+ vCPUs, 128+ GB RAM, local NVMe), 1x H100 SXM (80 GB HBM3, sm_90, 132 SMs)</t>
        </is>
      </c>
      <c r="AA113" s="70" t="inlineStr">
        <is>
          <t>sm_90 (NVIDIA Hopper H100)</t>
        </is>
      </c>
      <c r="AB113" s="12" t="inlineStr">
        <is>
          <t>Bash, SQLite, Python, PyYAML, CUDA Runtime, NVCC, nvidia-smi</t>
        </is>
      </c>
      <c r="AC113" s="77" t="inlineStr">
        <is>
          <t>Ubuntu 26.04</t>
        </is>
      </c>
      <c r="AD113" s="77" t="inlineStr">
        <is>
          <t>kernel 7.0.0</t>
        </is>
      </c>
      <c r="AE113" s="70" t="inlineStr">
        <is>
          <t>C++</t>
        </is>
      </c>
      <c r="AF113" s="115" t="inlineStr">
        <is>
          <t>N/A - host-native Ubuntu 26.04</t>
        </is>
      </c>
      <c r="AG113" s="77" t="inlineStr">
        <is>
          <t>Python 3.14.4</t>
        </is>
      </c>
      <c r="AH113" s="77" t="inlineStr">
        <is>
          <t>CUDA 13.3</t>
        </is>
      </c>
      <c r="AI113" s="81" t="inlineStr">
        <is>
          <t>N/A - rocBLAS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70" t="inlineStr">
        <is>
          <t>CMake 3.28.3</t>
        </is>
      </c>
      <c r="AR113" s="67" t="inlineStr">
        <is>
          <t>N/A - CMake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40" t="inlineStr">
        <is>
          <t>2026-09-05</t>
        </is>
      </c>
    </row>
    <row r="114">
      <c r="A114" s="85" t="n">
        <v>405</v>
      </c>
      <c r="B114" s="90" t="inlineStr">
        <is>
          <t>PyTorch Tensor Op Correctness Suite</t>
        </is>
      </c>
      <c r="C114" s="90" t="inlineStr">
        <is>
          <t>NVIDIA</t>
        </is>
      </c>
      <c r="D114" s="108" t="inlineStr">
        <is>
          <t>gpu-bench-nvidia-pytorch-tensor-correctness-ubu2604</t>
        </is>
      </c>
      <c r="E114" s="3" t="inlineStr">
        <is>
          <t>Analyze tensor op numerical correctness</t>
        </is>
      </c>
      <c r="F114" s="114" t="inlineStr">
        <is>
          <t>Validates PyTorch CUDA matmul/conv2d against CPU FP64 within rtol/atol across yaml op/dtype/shape cases.</t>
        </is>
      </c>
      <c r="G114" s="151" t="inlineStr">
        <is>
          <t>#1: Max absolute error across correctness cases (max_abs_error); #2: Maximum relative L2 error (max_rel_error); #3: Tolerance-compliant case percentage (tolerance_compliance); #4: Test case coverage count (coverage_count); #5: Test case failure count (failure_count);</t>
        </is>
      </c>
      <c r="H114" s="115" t="inlineStr">
        <is>
          <t>Run local PyTorch CUDA matmul/conv2d correctness checks versus a CPU FP64 reference. Does not run pytest or the official PyTorch Operator Correctness test_ops.py suite.</t>
        </is>
      </c>
      <c r="I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J114" s="114" t="inlineStr">
        <is>
          <t>For each yaml op_name, dtype, and shape, run the CUDA matmul or conv2d and compare it to a CPU FP64 reference using rtol and atol. Emit pass rate plus absolute error, relative error, coverage, and failure count. Does not run pytest or GitHub test_ops.py.</t>
        </is>
      </c>
      <c r="K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L114" s="70" t="inlineStr">
        <is>
          <t>Validation / Correctness</t>
        </is>
      </c>
      <c r="M114" s="70" t="inlineStr">
        <is>
          <t>Compute &amp; Math Kernels</t>
        </is>
      </c>
      <c r="N114" s="2" t="inlineStr">
        <is>
          <t>Test</t>
        </is>
      </c>
      <c r="O114" s="115" t="inlineStr">
        <is>
          <t>GPU</t>
        </is>
      </c>
      <c r="P114" s="115" t="inlineStr">
        <is>
          <t>H100 SXM 80GB</t>
        </is>
      </c>
      <c r="Q114" s="3" t="inlineStr">
        <is>
          <t>CSV from collect_tensor_ops.py with one row per op/dtype/shape case.</t>
        </is>
      </c>
      <c r="R114" s="70" t="inlineStr">
        <is>
          <t>one row per op, dtype, and shape combination.</t>
        </is>
      </c>
      <c r="S114" s="10" t="inlineStr">
        <is>
          <t>check,command,rc,status,pass_rate_percent,max_abs_error,max_rel_error,tolerance_compliance,coverage_count,failure_count
matmul,matmul,0,ok,100,1e-3,1e-4,100,1,0</t>
        </is>
      </c>
      <c r="T114" s="77" t="inlineStr">
        <is>
          <t>bash run_benchmark.sh --smoke --validate --device-id 0 --op-name matmul,conv2d --dtype f16_r --shape matmul=1x128x128;conv2d=1x3x32x32 --rtol 0.02 --atol 0.1 --tolerance-rel 0.001 --num-iterations 2 --seed 42</t>
        </is>
      </c>
      <c r="U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V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W114" s="70" t="inlineStr">
        <is>
          <t>max_abs_error, max_rel_error, tolerance_compliance, coverage_count, failure_count</t>
        </is>
      </c>
      <c r="X114" s="10" t="inlineStr">
        <is>
          <t>The run exits 0. A case that fails allclose is status=error; the summary row stays status=ok and carries failure_count.</t>
        </is>
      </c>
      <c r="Y114" s="10" t="inlineStr">
        <is>
          <t>Each case is compared with a CPU FP64 reference. max_rel_error is the difference norm divided by max(reference norm, atol). tolerance_compliance on the summary is the percent of cases that passed. The CSV is one row per case plus a summary row.</t>
        </is>
      </c>
      <c r="Z114" s="70" t="inlineStr">
        <is>
          <t>NVIDIA H100 SXM host (20+ vCPUs, 128+ GB RAM, local NVMe), 1x H100 SXM (80 GB HBM3, sm_90, 132 SMs)</t>
        </is>
      </c>
      <c r="AA114" s="70" t="inlineStr">
        <is>
          <t>sm_90 (NVIDIA Hopper H100)</t>
        </is>
      </c>
      <c r="AB114" s="12" t="inlineStr">
        <is>
          <t>Bash, SQLite, Python, PyYAML, CUDA Runtime, PyTorch-CUDA, cuBLAS (GEMM), cuDNN (conv2d)</t>
        </is>
      </c>
      <c r="AC114" s="77" t="inlineStr">
        <is>
          <t>Ubuntu 26.04</t>
        </is>
      </c>
      <c r="AD114" s="77" t="inlineStr">
        <is>
          <t>kernel 7.0.0</t>
        </is>
      </c>
      <c r="AE114" s="70" t="inlineStr">
        <is>
          <t>Python</t>
        </is>
      </c>
      <c r="AF114" s="115" t="inlineStr">
        <is>
          <t>N/A - host-native Ubuntu 26.04</t>
        </is>
      </c>
      <c r="AG114" s="77" t="inlineStr">
        <is>
          <t>Python 3.14.4</t>
        </is>
      </c>
      <c r="AH114" s="77" t="inlineStr">
        <is>
          <t>CUDA 13.3</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67" t="inlineStr">
        <is>
          <t>N/A - CMake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40" t="inlineStr">
        <is>
          <t>2026-09-05</t>
        </is>
      </c>
    </row>
    <row r="115">
      <c r="A115" s="85" t="n">
        <v>406</v>
      </c>
      <c r="B115" s="90" t="inlineStr">
        <is>
          <t>FIO NVMe Sweep</t>
        </is>
      </c>
      <c r="C115" s="90" t="inlineStr">
        <is>
          <t>NVIDIA</t>
        </is>
      </c>
      <c r="D115" s="108" t="inlineStr">
        <is>
          <t>sys-bench-nvidia-fio-nvme-sweep-ubu2604</t>
        </is>
      </c>
      <c r="E115" s="3" t="inlineStr">
        <is>
          <t>Measure fio IOPS, bandwidth, and tail latency across a yaml sweep</t>
        </is>
      </c>
      <c r="F115" s="114" t="inlineStr">
        <is>
          <t>Validates that each fio JSON job completes and parses IOPS, bandwidth, and clat percentiles. This is storage I/O, not a memory test.</t>
        </is>
      </c>
      <c r="G115" s="151" t="inlineStr">
        <is>
          <t>#1: IOPS mean (iops_mean); #2: Bandwidth, MB/s, by block size (bandwidth_mb_s); #3: Completion latency p50, us (clat_p50_us);</t>
        </is>
      </c>
      <c r="H115" s="115" t="inlineStr">
        <is>
          <t>Run the system fio executable with --output-format=json and libaio against yaml filename.</t>
        </is>
      </c>
      <c r="I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J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K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L115" s="70" t="inlineStr">
        <is>
          <t>CPU / System</t>
        </is>
      </c>
      <c r="M115" s="70" t="inlineStr">
        <is>
          <t>Memory, Bandwidth &amp; Data Movement</t>
        </is>
      </c>
      <c r="N115" s="2" t="inlineStr">
        <is>
          <t>Benchmark</t>
        </is>
      </c>
      <c r="O115" s="115" t="inlineStr">
        <is>
          <t>CPU</t>
        </is>
      </c>
      <c r="P115" s="115" t="inlineStr">
        <is>
          <t>H100 SXM 80GB</t>
        </is>
      </c>
      <c r="Q115" s="3" t="inlineStr">
        <is>
          <t>fio JSON stdout plus a normalized CSV row per sweep point.</t>
        </is>
      </c>
      <c r="R115" s="70" t="inlineStr">
        <is>
          <t>one CSV row per rw, block_size, and io_depth job.</t>
        </is>
      </c>
      <c r="S115" s="10" t="inlineStr">
        <is>
          <t>sample_index,status,rw,block_size,io_depth,num_jobs,iops_mean,iops_p95,iops_p99,bandwidth_mb_s,clat_p50_us,clat_p99_us,clat_p999_us,p999_latency_ms,error_message
0,ok,randread,4k,1,4,80000,,,320,40,200,500,0.5,</t>
        </is>
      </c>
      <c r="T115" s="77" t="inlineStr">
        <is>
          <t>bash run_benchmark.sh --smoke --validate --io-engine libaio --filename data/fio_target.bin --direct 1 --sync-mode async --rw randread --block-size 4k --size 64m --io-depth 1,8 --num-jobs 4 --warmup-duration-sec 0 --runtime 5 --time-based 1 --stonewall 1</t>
        </is>
      </c>
      <c r="U115" s="70" t="inlineStr">
        <is>
          <t>bash run_benchmark.sh --baseline --validate --io-engine libaio --filename data/fio_target.bin --direct 1 --sync-mode async --rw randread,randwrite --block-size 4k,8k --size 1g --io-depth 1,8,32 --num-jobs 4 --warmup-duration-sec 2 --runtime 15 --time-based 1 --stonewall 1</t>
        </is>
      </c>
      <c r="V115" s="10" t="inlineStr">
        <is>
          <t>bash run_benchmark.sh --extended --validate --io-engine libaio --filename data/fio_target.bin --direct 1 --sync-mode async --rw randread,randwrite,read,write --block-size 4k,8k,128k --size 4g --io-depth 1,8,32,64 --num-jobs 4 --warmup-duration-sec 1 --runtime 12 --time-based 1 --stonewall 1</t>
        </is>
      </c>
      <c r="W115" s="70" t="inlineStr">
        <is>
          <t>iops_mean, iops_p95, iops_p99, bandwidth_mb_s, clat_p50_us, clat_p99_us, clat_p999_us, p999_latency_ms.</t>
        </is>
      </c>
      <c r="X115" s="10" t="inlineStr">
        <is>
          <t>Every fio job exits with status=ok, nonzero IOPS, and a bandwidth_bytes value.</t>
        </is>
      </c>
      <c r="Y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Z115" s="70" t="inlineStr">
        <is>
          <t>NVIDIA H100 SXM host (20+ vCPUs, 128+ GB RAM, local NVMe), 1x H100 SXM (80 GB HBM3, sm_90, 132 SMs)</t>
        </is>
      </c>
      <c r="AA115" s="70" t="inlineStr">
        <is>
          <t>sm_90 (NVIDIA Hopper H100)</t>
        </is>
      </c>
      <c r="AB115" s="12" t="inlineStr">
        <is>
          <t>Bash, SQLite, Python, PyYAML, Flexible I/O Tester (FIO), libaio</t>
        </is>
      </c>
      <c r="AC115" s="77" t="inlineStr">
        <is>
          <t>Ubuntu 26.04</t>
        </is>
      </c>
      <c r="AD115" s="77" t="inlineStr">
        <is>
          <t>kernel 7.0.0</t>
        </is>
      </c>
      <c r="AE115" s="70" t="inlineStr">
        <is>
          <t>C</t>
        </is>
      </c>
      <c r="AF115" s="115" t="inlineStr">
        <is>
          <t>N/A - host-native Ubuntu 26.04</t>
        </is>
      </c>
      <c r="AG115" s="77" t="inlineStr">
        <is>
          <t>Python 3.14.4</t>
        </is>
      </c>
      <c r="AH115" s="77" t="inlineStr">
        <is>
          <t>CUDA 13.3</t>
        </is>
      </c>
      <c r="AI115" s="81" t="inlineStr">
        <is>
          <t>N/A - rocBLAS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67" t="inlineStr">
        <is>
          <t>N/A - CMake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40" t="inlineStr">
        <is>
          <t>2026-09-05</t>
        </is>
      </c>
    </row>
    <row r="116">
      <c r="A116" s="85" t="n">
        <v>407</v>
      </c>
      <c r="B116" s="90" t="inlineStr">
        <is>
          <t>STREAM - CPU (Copy/Scale/Add/Triad)</t>
        </is>
      </c>
      <c r="C116" s="90" t="inlineStr">
        <is>
          <t>NVIDIA</t>
        </is>
      </c>
      <c r="D116" s="108" t="inlineStr">
        <is>
          <t>sys-bench-nvidia-stream-ddr5-bandwidth-ubu2604</t>
        </is>
      </c>
      <c r="E116" s="3" t="inlineStr">
        <is>
          <t>Measure sustained CPU STREAM bandwidth</t>
        </is>
      </c>
      <c r="F116" s="114" t="inlineStr">
        <is>
          <t>Validates that STREAM Copy/Scale/Add/Triad rates parse and the derived efficiency metric is finite.</t>
        </is>
      </c>
      <c r="G116" s="151" t="inlineStr">
        <is>
          <t>#1: Best Copy bandwidth, GB/s (copy_bandwidth_gb_s); #2: Best Scale bandwidth, GB/s (scale_bandwidth_gb_s); #3: Best Add bandwidth, GB/s (add_bandwidth_gb_s); #4: Best Triad bandwidth, GB/s (triad_bandwidth_gb_s);</t>
        </is>
      </c>
      <c r="H116" s="115" t="inlineStr">
        <is>
          <t>Compile stream.c with gcc -O3 -fopenmp; run build/stream with OMP_NUM_THREADS; parse STREAM stdout. Does not use numactl.</t>
        </is>
      </c>
      <c r="I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J116" s="104" t="inlineStr">
        <is>
          <t>Compile src/stream.c with gcc -O3 -fopenmp, run build/stream under OMP_NUM_THREADS, parse Copy, Scale, Add, and Triad Best Rate MB/s, convert to GB/s, and compute triad/400 efficiency. numactl is not used.</t>
        </is>
      </c>
      <c r="K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L116" s="70" t="inlineStr">
        <is>
          <t>CPU / System</t>
        </is>
      </c>
      <c r="M116" s="70" t="inlineStr">
        <is>
          <t>Memory, Bandwidth &amp; Data Movement</t>
        </is>
      </c>
      <c r="N116" s="2" t="inlineStr">
        <is>
          <t>Benchmark</t>
        </is>
      </c>
      <c r="O116" s="115" t="inlineStr">
        <is>
          <t>CPU</t>
        </is>
      </c>
      <c r="P116" s="115" t="inlineStr">
        <is>
          <t>H100 SXM 80GB</t>
        </is>
      </c>
      <c r="Q116" s="3" t="inlineStr">
        <is>
          <t>STREAM stdout plus one CSV aggregate. The binary is also copied to bin/stream. A single row is duplicated to two samples.</t>
        </is>
      </c>
      <c r="R116" s="70" t="inlineStr">
        <is>
          <t>one aggregate CSV row with the four kernel bandwidths.</t>
        </is>
      </c>
      <c r="S116" s="10" t="inlineStr">
        <is>
          <t>sample_index,status,copy_bandwidth_gb_s,scale_bandwidth_gb_s,add_bandwidth_gb_s,triad_bandwidth_gb_s,error_message
0,ok,180,175,190,185,</t>
        </is>
      </c>
      <c r="T116" s="77" t="inlineStr">
        <is>
          <t>bash run_benchmark.sh --smoke --validate --numa-node 0 --num-threads 4 --thread-affinity core --page-size 4KB --dtype FP64 --array-size 10000000 --kernel-types copy,scale,add,triad --num-iterations 2</t>
        </is>
      </c>
      <c r="U116" s="70" t="inlineStr">
        <is>
          <t>bash run_benchmark.sh --baseline --validate --numa-node 0 --num-threads 16 --thread-affinity core --page-size 4KB --dtype FP64 --array-size 20000000 --kernel-types copy,scale,add,triad --num-iterations 23280</t>
        </is>
      </c>
      <c r="V116" s="10" t="inlineStr">
        <is>
          <t>bash run_benchmark.sh --extended --validate --numa-node 0 --num-threads 20 --thread-affinity core --page-size 4KB --dtype FP64 --array-size 40000000 --kernel-types copy,scale,add,triad --num-iterations 22600</t>
        </is>
      </c>
      <c r="W116" s="70" t="inlineStr">
        <is>
          <t>copy_bandwidth_gb_s, scale_bandwidth_gb_s, add_bandwidth_gb_s, triad_bandwidth_gb_s.</t>
        </is>
      </c>
      <c r="X116" s="10" t="inlineStr">
        <is>
          <t>gcc builds src/stream.c and all four Best Rate bandwidths parse as finite positive GB/s.</t>
        </is>
      </c>
      <c r="Y116" s="10" t="inlineStr">
        <is>
          <t>Best Rate MB/s is divided by 1000 to produce GB/s. The CSV is one aggregate of Copy, Scale, Add, and Triad. There is no efficiency column.</t>
        </is>
      </c>
      <c r="Z116" s="70" t="inlineStr">
        <is>
          <t>NVIDIA H100 SXM host (20+ vCPUs, 128+ GB RAM, local NVMe), 1x H100 SXM (80 GB HBM3, sm_90, 132 SMs)</t>
        </is>
      </c>
      <c r="AA116" s="70" t="inlineStr">
        <is>
          <t>sm_90 (NVIDIA Hopper H100)</t>
        </is>
      </c>
      <c r="AB116" s="12" t="inlineStr">
        <is>
          <t>Bash, SQLite, Python, PyYAML, C (not C++), GCC, OpenMP</t>
        </is>
      </c>
      <c r="AC116" s="77" t="inlineStr">
        <is>
          <t>Ubuntu 26.04</t>
        </is>
      </c>
      <c r="AD116" s="77" t="inlineStr">
        <is>
          <t>kernel 7.0.0</t>
        </is>
      </c>
      <c r="AE116" s="70" t="inlineStr">
        <is>
          <t>C</t>
        </is>
      </c>
      <c r="AF116" s="115" t="inlineStr">
        <is>
          <t>N/A - host-native Ubuntu 26.04</t>
        </is>
      </c>
      <c r="AG116" s="77" t="inlineStr">
        <is>
          <t>Python 3.14.4</t>
        </is>
      </c>
      <c r="AH116" s="77" t="inlineStr">
        <is>
          <t>CUDA 13.3</t>
        </is>
      </c>
      <c r="AI116" s="81" t="inlineStr">
        <is>
          <t>N/A - rocBLAS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70" t="inlineStr">
        <is>
          <t>g++: 14.2.0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40" t="inlineStr">
        <is>
          <t>2026-09-05</t>
        </is>
      </c>
    </row>
    <row r="117">
      <c r="A117" s="85" t="n">
        <v>408</v>
      </c>
      <c r="B117" s="90" t="inlineStr">
        <is>
          <t>iPerf3 TCP/UDP Sweep</t>
        </is>
      </c>
      <c r="C117" s="90" t="inlineStr">
        <is>
          <t>NVIDIA</t>
        </is>
      </c>
      <c r="D117" s="108" t="inlineStr">
        <is>
          <t>sys-bench-nvidia-iperf3-network-performance-ubu2604</t>
        </is>
      </c>
      <c r="E117" s="3" t="inlineStr">
        <is>
          <t>Measure TCP/UDP iperf3 throughput and stability</t>
        </is>
      </c>
      <c r="F117" s="114" t="inlineStr">
        <is>
          <t>Validates that each protocol JSON run completes. Default path is loopback, not VM-to-VM, unless BENCHMARK_IPERF_PEER is set.</t>
        </is>
      </c>
      <c r="G117" s="151" t="inlineStr">
        <is>
          <t>#1: TCP loopback throughput (tcp_loopback_gbps); #2: UDP loopback throughput (udp_throughput_gbps); #3: UDP jitter (udp_jitter_ms); #4: Packet loss, percent (packet_loss_rate); #5: TCP retransmit count per run (tcp_retransmit_count);</t>
        </is>
      </c>
      <c r="H117" s="115" t="inlineStr">
        <is>
          <t>Run iperf3 client (-J) and, for loopback, iperf3 -s -1.</t>
        </is>
      </c>
      <c r="I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J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K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L117" s="70" t="inlineStr">
        <is>
          <t>CPU / System</t>
        </is>
      </c>
      <c r="M117" s="70" t="inlineStr">
        <is>
          <t>Memory, Bandwidth &amp; Data Movement</t>
        </is>
      </c>
      <c r="N117" s="2" t="inlineStr">
        <is>
          <t>Benchmark</t>
        </is>
      </c>
      <c r="O117" s="115" t="inlineStr">
        <is>
          <t>CPU</t>
        </is>
      </c>
      <c r="P117" s="115" t="inlineStr">
        <is>
          <t>H100 SXM 80GB</t>
        </is>
      </c>
      <c r="Q117" s="3" t="inlineStr">
        <is>
          <t>iperf3 -J JSON plus one normalized CSV row per protocol. The endpoint column records 127.0.0.1 unless BENCHMARK_IPERF_PEER is set.</t>
        </is>
      </c>
      <c r="R117" s="70" t="inlineStr">
        <is>
          <t>one CSV row per protocol invocation (tcp and udp).</t>
        </is>
      </c>
      <c r="S117" s="10" t="inlineStr">
        <is>
          <t>sample_index,status,protocol,iperf_endpoint,parallel_streams,tcp_loopback_gbps,udp_throughput_gbps,udp_jitter_ms,packet_loss_rate,tcp_retransmit_count,bits_per_second,error_message
0,ok,tcp,127.0.0.1,1,40,,,,,40000000000,</t>
        </is>
      </c>
      <c r="T117" s="77" t="inlineStr">
        <is>
          <t>bash run_benchmark.sh --smoke --validate --protocol tcp,udp --port 5201 --reverse-mode false --window-size 256K --buffer-length 128K --parallel-streams 1 --bandwidth-limit 10G --omit-initial-seconds 0 --interval 1 --time 2</t>
        </is>
      </c>
      <c r="U117" s="70" t="inlineStr">
        <is>
          <t>bash run_benchmark.sh --baseline --validate --protocol tcp,udp --port 5201 --reverse-mode false --window-size 256K --buffer-length 128K --parallel-streams 1 --bandwidth-limit 10G --omit-initial-seconds 1 --interval 1 --time 100</t>
        </is>
      </c>
      <c r="V117" s="10" t="inlineStr">
        <is>
          <t>bash run_benchmark.sh --extended --validate --protocol tcp,udp --port 5201 --reverse-mode false --window-size 256K --buffer-length 128K --parallel-streams 1 --bandwidth-limit 10G --omit-initial-seconds 1 --interval 1 --time 290</t>
        </is>
      </c>
      <c r="W117" s="70" t="inlineStr">
        <is>
          <t>tcp_loopback_gbps, udp_throughput_gbps, udp_jitter_ms, packet_loss_rate, tcp_retransmit_count, bits_per_second, iperf_endpoint.</t>
        </is>
      </c>
      <c r="X117" s="10" t="inlineStr">
        <is>
          <t>the client connects and the JSON object contains the expected end summary; failed invocations are retained as error samples.</t>
        </is>
      </c>
      <c r="Y117" s="10" t="inlineStr">
        <is>
          <t>bits_per_second is converted to Gb/s. udp_jitter_ms and packet_loss_rate (iperf3 lost_percent, a percent) are filled on the UDP row only and tcp_retransmit_count on the TCP row only; the other row is blank, so the averages are not diluted by zeros.</t>
        </is>
      </c>
      <c r="Z117" s="70" t="inlineStr">
        <is>
          <t>NVIDIA H100 SXM host (20+ vCPUs, 128+ GB RAM, local NVMe), 1x H100 SXM (80 GB HBM3, sm_90, 132 SMs)</t>
        </is>
      </c>
      <c r="AA117" s="70" t="inlineStr">
        <is>
          <t>sm_90 (NVIDIA Hopper H100)</t>
        </is>
      </c>
      <c r="AB117" s="12" t="inlineStr">
        <is>
          <t>Bash, SQLite, Python, PyYAML, iPerf3</t>
        </is>
      </c>
      <c r="AC117" s="77" t="inlineStr">
        <is>
          <t>Ubuntu 26.04</t>
        </is>
      </c>
      <c r="AD117" s="77" t="inlineStr">
        <is>
          <t>kernel 7.0.0</t>
        </is>
      </c>
      <c r="AE117" s="70" t="inlineStr">
        <is>
          <t>C</t>
        </is>
      </c>
      <c r="AF117" s="115" t="inlineStr">
        <is>
          <t>N/A - host-native Ubuntu 26.04</t>
        </is>
      </c>
      <c r="AG117" s="77" t="inlineStr">
        <is>
          <t>Python 3.14.4</t>
        </is>
      </c>
      <c r="AH117" s="77" t="inlineStr">
        <is>
          <t>CUDA 13.3</t>
        </is>
      </c>
      <c r="AI117" s="81" t="inlineStr">
        <is>
          <t>N/A - rocBLAS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67" t="inlineStr">
        <is>
          <t>N/A - CMake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40" t="inlineStr">
        <is>
          <t>2026-09-05</t>
        </is>
      </c>
    </row>
    <row r="118">
      <c r="A118" s="85" t="n">
        <v>409</v>
      </c>
      <c r="B118" s="90" t="inlineStr">
        <is>
          <t>multichase Pointer-Chase</t>
        </is>
      </c>
      <c r="C118" s="90" t="inlineStr">
        <is>
          <t>NVIDIA</t>
        </is>
      </c>
      <c r="D118" s="108" t="inlineStr">
        <is>
          <t>sys-bench-nvidia-multichase-numa-latency-ubu2604</t>
        </is>
      </c>
      <c r="E118" s="3" t="inlineStr">
        <is>
          <t>Measure pointer-chase latency across yaml working-set tiers</t>
        </is>
      </c>
      <c r="F118" s="114" t="inlineStr">
        <is>
          <t>Validates at least two finite latency_ns rows from collect_multichase.py. remote_dram uses numactl --membind=1 when numactl reports two or more NUMA nodes; on a single-node host it is reported as not measured.</t>
        </is>
      </c>
      <c r="G118" s="151" t="inlineStr">
        <is>
          <t>#1: Pointer-chase latency for the L1-cache tier (latency_ns_l1); #2: Pointer-chase latency for the L2-cache tier (latency_ns_l2); #3: Pointer-chase latency for the L3-cache tier (latency_ns_l3); #4: Local DRAM latency, ns (latency_ns_local_dram); #5: Remote DRAM latency, ns (latency_ns_remote_dram);</t>
        </is>
      </c>
      <c r="H118" s="115" t="inlineStr">
        <is>
          <t>Compile multichase.c with gcc -O2 -std=c11 via collect_multichase.py; always prefix numactl --cpunodebind=0 and --membind=0 or 1.</t>
        </is>
      </c>
      <c r="I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J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K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L118" s="70" t="inlineStr">
        <is>
          <t>CPU / System</t>
        </is>
      </c>
      <c r="M118" s="70" t="inlineStr">
        <is>
          <t>Memory, Bandwidth &amp; Data Movement</t>
        </is>
      </c>
      <c r="N118" s="2" t="inlineStr">
        <is>
          <t>Benchmark</t>
        </is>
      </c>
      <c r="O118" s="115" t="inlineStr">
        <is>
          <t>CPU</t>
        </is>
      </c>
      <c r="P118" s="115" t="inlineStr">
        <is>
          <t>H100 SXM 80GB</t>
        </is>
      </c>
      <c r="Q118" s="3" t="inlineStr">
        <is>
          <t>CSV with one row per cache or DRAM tier.</t>
        </is>
      </c>
      <c r="R118" s="70" t="inlineStr">
        <is>
          <t>one CSV row per working-set tier.</t>
        </is>
      </c>
      <c r="S118" s="10" t="inlineStr">
        <is>
          <t>sample_index,status,tier,latency_ns,working_set_size,stride,thread_count,error_message
0,ok,l1,1.2,32768,64,1,</t>
        </is>
      </c>
      <c r="T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U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V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W118" s="70" t="inlineStr">
        <is>
          <t>tier, latency_ns, working_set_size, stride, thread_count. Summary keys are latency_ns_l1, latency_ns_l2, latency_ns_l3, latency_ns_local_dram, latency_ns_remote_dram.</t>
        </is>
      </c>
      <c r="X118" s="10" t="inlineStr">
        <is>
          <t>Positive finite latency_ns for at least two tiers and status=ok.</t>
        </is>
      </c>
      <c r="Y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Z118" s="70" t="inlineStr">
        <is>
          <t>NVIDIA H100 SXM host (20+ vCPUs, 128+ GB RAM, local NVMe), 1x H100 SXM (80 GB HBM3, sm_90, 132 SMs)</t>
        </is>
      </c>
      <c r="AA118" s="70" t="inlineStr">
        <is>
          <t>sm_90 (NVIDIA Hopper H100)</t>
        </is>
      </c>
      <c r="AB118" s="12" t="inlineStr">
        <is>
          <t>Bash, SQLite, Python, PyYAML, C (not C++), GCC, numactl</t>
        </is>
      </c>
      <c r="AC118" s="77" t="inlineStr">
        <is>
          <t>Ubuntu 26.04</t>
        </is>
      </c>
      <c r="AD118" s="77" t="inlineStr">
        <is>
          <t>kernel 7.0.0</t>
        </is>
      </c>
      <c r="AE118" s="70" t="inlineStr">
        <is>
          <t>C</t>
        </is>
      </c>
      <c r="AF118" s="115" t="inlineStr">
        <is>
          <t>N/A - host-native Ubuntu 26.04</t>
        </is>
      </c>
      <c r="AG118" s="77" t="inlineStr">
        <is>
          <t>Python 3.14.4</t>
        </is>
      </c>
      <c r="AH118" s="77" t="inlineStr">
        <is>
          <t>CUDA 13.3</t>
        </is>
      </c>
      <c r="AI118" s="81" t="inlineStr">
        <is>
          <t>N/A - rocBLAS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70" t="inlineStr">
        <is>
          <t>g++: 14.2.0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40" t="inlineStr">
        <is>
          <t>2026-09-05</t>
        </is>
      </c>
    </row>
    <row r="119">
      <c r="A119" s="85" t="n">
        <v>410</v>
      </c>
      <c r="B119" s="90" t="inlineStr">
        <is>
          <t>NUMA Cache Latency Sweep</t>
        </is>
      </c>
      <c r="C119" s="90" t="inlineStr">
        <is>
          <t>NVIDIA</t>
        </is>
      </c>
      <c r="D119" s="108" t="inlineStr">
        <is>
          <t>sys-bench-nvidia-numa-cache-performance-ubu2604</t>
        </is>
      </c>
      <c r="E119" s="3" t="inlineStr">
        <is>
          <t>Measure NUMA local vs remote stride-walk latency</t>
        </is>
      </c>
      <c r="F119" s="114" t="inlineStr">
        <is>
          <t>Validates paired local/remote numa_sweep runs. On single-node or membind-denied hosts, remote latency may equal local.</t>
        </is>
      </c>
      <c r="G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H119" s="115" t="inlineStr">
        <is>
          <t>Build numa_sweep with cmake/g++; launch via collect_numa_cache.py with numactl; optionally wrap with perf stat -e cache-misses.</t>
        </is>
      </c>
      <c r="I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J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K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L119" s="70" t="inlineStr">
        <is>
          <t>CPU / System</t>
        </is>
      </c>
      <c r="M119" s="70" t="inlineStr">
        <is>
          <t>Memory, Bandwidth &amp; Data Movement</t>
        </is>
      </c>
      <c r="N119" s="2" t="inlineStr">
        <is>
          <t>Benchmark</t>
        </is>
      </c>
      <c r="O119" s="115" t="inlineStr">
        <is>
          <t>CPU</t>
        </is>
      </c>
      <c r="P119" s="115" t="inlineStr">
        <is>
          <t>H100 SXM 80GB</t>
        </is>
      </c>
      <c r="Q119" s="3" t="inlineStr">
        <is>
          <t>collect_numa_cache.py CSV written as the harness raw file. Per-size detail is also written to per_size.csv.</t>
        </is>
      </c>
      <c r="R119" s="70" t="inlineStr">
        <is>
          <t>one summary row for the selected cache tier and DRAM tier, plus per-size rows in per_size.csv.</t>
        </is>
      </c>
      <c r="S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T119" s="77" t="inlineStr">
        <is>
          <t>bash run_benchmark.sh --smoke --validate --source-numa-node 0 --target-numa-node 0,remote --num-threads 1 --thread-affinity strict --page-size 4KB --working-set-size 32768,2097152,16777216 --cache-level L1,L3,DRAM --access-pattern random --stride 64 --num-iterations 20000</t>
        </is>
      </c>
      <c r="U119" s="70" t="inlineStr">
        <is>
          <t>bash run_benchmark.sh --baseline --validate --source-numa-node 0 --target-numa-node 0,remote --num-threads 4 --thread-affinity strict --page-size 4KB --working-set-size 32768,262144,8388608,268435456 --cache-level L1,L2,L3,DRAM --access-pattern random --stride 64 --num-iterations 460000000</t>
        </is>
      </c>
      <c r="V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W119" s="70" t="inlineStr">
        <is>
          <t>cache_latency_nsec, local_numa_node_latency_nsec, remote_numa_node_latency_nsec, cross_socket_numa_penalty_ratio, local_dram_pointer_chase_bandwidth_gb_s, cache_miss_counters_misses_sec.</t>
        </is>
      </c>
      <c r="X119" s="10" t="inlineStr">
        <is>
          <t>summary and summary_repeat parse with a finite local latency.</t>
        </is>
      </c>
      <c r="Y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Z119" s="70" t="inlineStr">
        <is>
          <t>NVIDIA H100 SXM host (20+ vCPUs, 128+ GB RAM, local NVMe), 1x H100 SXM (80 GB HBM3, sm_90, 132 SMs)</t>
        </is>
      </c>
      <c r="AA119" s="70" t="inlineStr">
        <is>
          <t>sm_90 (NVIDIA Hopper H100)</t>
        </is>
      </c>
      <c r="AB119" s="12" t="inlineStr">
        <is>
          <t>Bash, SQLite, Python, PyYAML, C++, CMake, GCC, numactl, Linux perf (optional)</t>
        </is>
      </c>
      <c r="AC119" s="77" t="inlineStr">
        <is>
          <t>Ubuntu 26.04</t>
        </is>
      </c>
      <c r="AD119" s="77" t="inlineStr">
        <is>
          <t>kernel 7.0.0</t>
        </is>
      </c>
      <c r="AE119" s="70" t="inlineStr">
        <is>
          <t>C++</t>
        </is>
      </c>
      <c r="AF119" s="115" t="inlineStr">
        <is>
          <t>N/A - host-native Ubuntu 26.04</t>
        </is>
      </c>
      <c r="AG119" s="77" t="inlineStr">
        <is>
          <t>Python 3.14.4</t>
        </is>
      </c>
      <c r="AH119" s="77" t="inlineStr">
        <is>
          <t>CUDA 13.3</t>
        </is>
      </c>
      <c r="AI119" s="81" t="inlineStr">
        <is>
          <t>N/A - rocBLAS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70" t="inlineStr">
        <is>
          <t>CMake 3.28.3</t>
        </is>
      </c>
      <c r="AR119" s="70" t="inlineStr">
        <is>
          <t>g++: 14.2.0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40" t="inlineStr">
        <is>
          <t>2026-09-05</t>
        </is>
      </c>
    </row>
    <row r="120">
      <c r="A120" s="85" t="n">
        <v>411</v>
      </c>
      <c r="B120" s="90" t="inlineStr">
        <is>
          <t>Linux perf PMU Analysis Harness</t>
        </is>
      </c>
      <c r="C120" s="90" t="inlineStr">
        <is>
          <t>NVIDIA</t>
        </is>
      </c>
      <c r="D120" s="108" t="inlineStr">
        <is>
          <t>sys-bench-nvidia-linux-perf-pmu-ubu2604</t>
        </is>
      </c>
      <c r="E120" s="3" t="inlineStr">
        <is>
          <t>Analyze low-level CPU microarchitecture behavior (IPC, branch prediction, cache misses, pipeline stalls) under yaml stress-ng loads</t>
        </is>
      </c>
      <c r="F120" s="114" t="inlineStr">
        <is>
          <t>Validates that each yaml stress-ng command completes under perf stat and that IPC, branch misprediction, cache-miss, pipeline-stall, and context-switch rates are parsed, or reported as na (&lt;reason&gt;) when the host does not expose a PMU counter.</t>
        </is>
      </c>
      <c r="G120" s="151"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H120" s="115" t="inlineStr">
        <is>
          <t>Run apt installed Linux perf (linux-tools-$(uname -r)) as perf stat -x, -e &lt;events&gt; -- &lt;stress-ng command&gt; for each yaml workload command. stress-ng is the workload generator.</t>
        </is>
      </c>
      <c r="I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J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K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L120" s="70" t="inlineStr">
        <is>
          <t>CPU / System</t>
        </is>
      </c>
      <c r="M120" s="70" t="inlineStr">
        <is>
          <t>System Profiling &amp; Performance Analysis</t>
        </is>
      </c>
      <c r="N120" s="2" t="inlineStr">
        <is>
          <t>Test</t>
        </is>
      </c>
      <c r="O120" s="115" t="inlineStr">
        <is>
          <t>CPU</t>
        </is>
      </c>
      <c r="P120" s="115" t="inlineStr">
        <is>
          <t>H100 SXM 80GB</t>
        </is>
      </c>
      <c r="Q120" s="3" t="inlineStr">
        <is>
          <t>CSV, one row per workload command (duplicated when only one command), plus perf_N.csv, perf_N.txt, and pmu_events.txt.</t>
        </is>
      </c>
      <c r="R120" s="70" t="inlineStr">
        <is>
          <t>one CSV row per yaml workload command.</t>
        </is>
      </c>
      <c r="S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T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U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V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W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X120" s="10" t="inlineStr">
        <is>
          <t>Each yaml stress-ng command exits 0, two or more samples parse into SQLite, and validation passes. The four PMU metrics are finite numbers or na (&lt;reason&gt;); context switches/s is always a number. Missing stress-ng or a failed workload fails the run.</t>
        </is>
      </c>
      <c r="Y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Z120" s="70" t="inlineStr">
        <is>
          <t>NVIDIA H100 SXM host (20+ vCPUs, 128+ GB RAM, local NVMe), 1x H100 SXM (80 GB HBM3, sm_90, 132 SMs)</t>
        </is>
      </c>
      <c r="AA120" s="70" t="inlineStr">
        <is>
          <t>sm_90 (NVIDIA Hopper H100)</t>
        </is>
      </c>
      <c r="AB120" s="12" t="inlineStr">
        <is>
          <t>Bash, SQLite, Python, PyYAML, Linux perf, stress-ng</t>
        </is>
      </c>
      <c r="AC120" s="77" t="inlineStr">
        <is>
          <t>Ubuntu 26.04</t>
        </is>
      </c>
      <c r="AD120" s="77" t="inlineStr">
        <is>
          <t>kernel 7.0.0</t>
        </is>
      </c>
      <c r="AE120" s="70" t="inlineStr">
        <is>
          <t>C</t>
        </is>
      </c>
      <c r="AF120" s="115" t="inlineStr">
        <is>
          <t>N/A - host-native Ubuntu 26.04</t>
        </is>
      </c>
      <c r="AG120" s="77" t="inlineStr">
        <is>
          <t>Python 3.14.4</t>
        </is>
      </c>
      <c r="AH120" s="77" t="inlineStr">
        <is>
          <t>CUDA 13.3</t>
        </is>
      </c>
      <c r="AI120" s="81" t="inlineStr">
        <is>
          <t>N/A - rocBLAS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67" t="inlineStr">
        <is>
          <t>N/A - CMake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40" t="inlineStr">
        <is>
          <t>2026-09-05</t>
        </is>
      </c>
    </row>
    <row r="121">
      <c r="A121" s="85" t="n">
        <v>412</v>
      </c>
      <c r="B121" s="90" t="inlineStr">
        <is>
          <t>lmbench Microbench Suite</t>
        </is>
      </c>
      <c r="C121" s="90" t="inlineStr">
        <is>
          <t>NVIDIA</t>
        </is>
      </c>
      <c r="D121" s="108" t="inlineStr">
        <is>
          <t>sys-bench-nvidia-lmbench-microbench-suite-ubu2604</t>
        </is>
      </c>
      <c r="E121" s="3" t="inlineStr">
        <is>
          <t>Measure a fixed lmbench microbench subset</t>
        </is>
      </c>
      <c r="F121" s="114" t="inlineStr">
        <is>
          <t>Validates that the five executed binaries return finite values. write/stat/open syscalls and lat_pipe/lat_unix/lat_proc are not collected.</t>
        </is>
      </c>
      <c r="G121" s="151" t="inlineStr">
        <is>
          <t>#1: Null syscall latency, us (lat_syscall_null_us); #2: Context-switch latency, us (context_switch_latency_us); #3: 16 MB stride-128 read latency, ns (lat_mem_rd_16mb_stride128_ns); #4: Memory read bandwidth, MB/s (bw_mem_mb_s); #5: Inter-process pipe bandwidth, MB/s (bw_pipe_mb_s);</t>
        </is>
      </c>
      <c r="H121" s="115" t="inlineStr">
        <is>
          <t>Run lmbench lat_syscall (null, read), lat_ctx, lat_mem_rd 16 128, bw_mem 512m rd, and bw_pipe.</t>
        </is>
      </c>
      <c r="I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J121" s="104" t="inlineStr">
        <is>
          <t>Run lmbench lat_syscall for null and read only, lat_ctx, lat_mem_rd 16 128, bw_mem 512m rd, and bw_pipe once per yaml repetitions, then parse the first float. Does not run lat_pipe, lat_unix, lat_proc, or lat_syscall write.</t>
        </is>
      </c>
      <c r="K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L121" s="70" t="inlineStr">
        <is>
          <t>CPU / System</t>
        </is>
      </c>
      <c r="M121" s="70" t="inlineStr">
        <is>
          <t>System Profiling &amp; Performance Analysis</t>
        </is>
      </c>
      <c r="N121" s="2" t="inlineStr">
        <is>
          <t>Benchmark</t>
        </is>
      </c>
      <c r="O121" s="115" t="inlineStr">
        <is>
          <t>CPU</t>
        </is>
      </c>
      <c r="P121" s="115" t="inlineStr">
        <is>
          <t>H100 SXM 80GB</t>
        </is>
      </c>
      <c r="Q121" s="3" t="inlineStr">
        <is>
          <t>One wide CSV row with the six lmbench results. A single row is duplicated to two samples.</t>
        </is>
      </c>
      <c r="R121" s="70" t="inlineStr">
        <is>
          <t>one row for the fixed lmbench subset, written twice.</t>
        </is>
      </c>
      <c r="S121" s="10" t="inlineStr">
        <is>
          <t>sample_index,status,lat_syscall_null_us,lat_syscall_read_ns,context_switch_latency_us,lat_mem_rd_16mb_stride128_ns,bw_mem_mb_s,bw_pipe_mb_s,error_message
0,ok,0.12,200,2.5,80,24000,8000,</t>
        </is>
      </c>
      <c r="T121" s="77" t="inlineStr">
        <is>
          <t>bash run_benchmark.sh --smoke --validate --parallel-jobs 1 --warmup-duration-us 1000 --lat-ctx 1 --lat-mem-rd 1 --bw-mem 1 --bw-pipe 1 --lat-pipe false --lat-unix false --lat-syscall 1 --lat-proc false --repetitions 1 --output-format csv</t>
        </is>
      </c>
      <c r="U121" s="70" t="inlineStr">
        <is>
          <t>bash run_benchmark.sh --baseline --validate --parallel-jobs 2 --warmup-duration-us 1000000 --lat-ctx 1 --lat-mem-rd 1 --bw-mem 1 --bw-pipe 1 --lat-pipe false --lat-unix false --lat-syscall 1 --lat-proc false --repetitions 1 --output-format csv</t>
        </is>
      </c>
      <c r="V121" s="10" t="inlineStr">
        <is>
          <t>bash run_benchmark.sh --extended --validate --parallel-jobs 2 --warmup-duration-us 1000000 --lat-ctx 1 --lat-mem-rd 1 --bw-mem 1 --bw-pipe 1 --lat-pipe false --lat-unix false --lat-syscall 1 --lat-proc false --repetitions 4 --output-format csv</t>
        </is>
      </c>
      <c r="W121" s="70" t="inlineStr">
        <is>
          <t>lat_syscall_null_us, lat_syscall_read_ns, context_switch_latency_us, lat_mem_rd_16mb_stride128_ns, bw_mem_mb_s, bw_pipe_mb_s.</t>
        </is>
      </c>
      <c r="X121" s="10" t="inlineStr">
        <is>
          <t>Each selected binary returns a finite positive number. A timeout or a missing number fails the run.</t>
        </is>
      </c>
      <c r="Y121" s="10" t="inlineStr">
        <is>
          <t>The CSV is one wide row of six metrics, duplicated when only one repetition is requested. lat_syscall microseconds are multiplied by 1000 when the column name ends in _ns. Side transcripts are &lt;metric&gt;.txt and are not a substitute for the CSV.</t>
        </is>
      </c>
      <c r="Z121" s="70" t="inlineStr">
        <is>
          <t>NVIDIA H100 SXM host (20+ vCPUs, 128+ GB RAM, local NVMe), 1x H100 SXM (80 GB HBM3, sm_90, 132 SMs)</t>
        </is>
      </c>
      <c r="AA121" s="70" t="inlineStr">
        <is>
          <t>sm_90 (NVIDIA Hopper H100)</t>
        </is>
      </c>
      <c r="AB121" s="12" t="inlineStr">
        <is>
          <t>Bash, SQLite, Python, PyYAML, lmbench</t>
        </is>
      </c>
      <c r="AC121" s="77" t="inlineStr">
        <is>
          <t>Ubuntu 26.04</t>
        </is>
      </c>
      <c r="AD121" s="77" t="inlineStr">
        <is>
          <t>kernel 7.0.0</t>
        </is>
      </c>
      <c r="AE121" s="70" t="inlineStr">
        <is>
          <t>C</t>
        </is>
      </c>
      <c r="AF121" s="115" t="inlineStr">
        <is>
          <t>N/A - host-native Ubuntu 26.04</t>
        </is>
      </c>
      <c r="AG121" s="77" t="inlineStr">
        <is>
          <t>Python 3.14.4</t>
        </is>
      </c>
      <c r="AH121" s="77" t="inlineStr">
        <is>
          <t>CUDA 13.3</t>
        </is>
      </c>
      <c r="AI121" s="81" t="inlineStr">
        <is>
          <t>N/A - rocBLAS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70" t="inlineStr">
        <is>
          <t>g++: 14.2.0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40" t="inlineStr">
        <is>
          <t>2026-09-05</t>
        </is>
      </c>
    </row>
    <row r="122">
      <c r="A122" s="85" t="n">
        <v>413</v>
      </c>
      <c r="B122" s="90" t="inlineStr">
        <is>
          <t>GUPS Random Memory</t>
        </is>
      </c>
      <c r="C122" s="90" t="inlineStr">
        <is>
          <t>NVIDIA</t>
        </is>
      </c>
      <c r="D122" s="108" t="inlineStr">
        <is>
          <t>sys-bench-nvidia-gups-random-memory-ubu2604</t>
        </is>
      </c>
      <c r="E122" s="3" t="inlineStr">
        <is>
          <t>Measure random 64-bit memory update performance</t>
        </is>
      </c>
      <c r="F122" s="114" t="inlineStr">
        <is>
          <t>Validates GUPS throughput and TLB/L3 miss rates from the C++ random-update benchmark.</t>
        </is>
      </c>
      <c r="G122" s="151" t="inlineStr">
        <is>
          <t>#1: Giga-updates score (giga_updates_score); #2: Random 64-bit update rate (updates_sec); #3: 8-byte payload update rate, GB/s (payload_update_gb_s);</t>
        </is>
      </c>
      <c r="H122" s="115" t="inlineStr">
        <is>
          <t>Compile gups.c; run bin/gups; optionally wrap with perf stat -e dTLB-load-misses,cache-misses,instructions.</t>
        </is>
      </c>
      <c r="I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J122" s="104" t="inlineStr">
        <is>
          <t>Compile src/gups.c, run bin/gups with yaml table_size, num_updates, and seed, and optionally wrap it with perf stat for dTLB-load-misses, cache-misses, and instructions. Derive GB/s as 8-byte updates per second. The profile caps iterations at 2, 8, or 24.</t>
        </is>
      </c>
      <c r="K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L122" s="70" t="inlineStr">
        <is>
          <t>CPU / System</t>
        </is>
      </c>
      <c r="M122" s="70" t="inlineStr">
        <is>
          <t>Memory, Bandwidth &amp; Data Movement</t>
        </is>
      </c>
      <c r="N122" s="2" t="inlineStr">
        <is>
          <t>Benchmark</t>
        </is>
      </c>
      <c r="O122" s="115" t="inlineStr">
        <is>
          <t>CPU</t>
        </is>
      </c>
      <c r="P122" s="115" t="inlineStr">
        <is>
          <t>H100 SXM 80GB</t>
        </is>
      </c>
      <c r="Q122" s="3" t="inlineStr">
        <is>
          <t>CSV aggregate of the GUPS run, written as sample_index 0 and 1.</t>
        </is>
      </c>
      <c r="R122" s="70" t="inlineStr">
        <is>
          <t>one aggregate row, written twice.</t>
        </is>
      </c>
      <c r="S122" s="10" t="inlineStr">
        <is>
          <t>sample_index,status,giga_updates_score,tlb_miss_rate,l3_cache_miss_rate,random_64_bit_update_rate,updates_sec,payload_update_gb_s,num_threads,num_iterations_ran,num_iterations_requested,microarch_measured,error_message
0,ok,0.01,0.02,0.4,1e7,1e7,0.08,8,2,8,1,</t>
        </is>
      </c>
      <c r="T122" s="77" t="inlineStr">
        <is>
          <t>bash run_benchmark.sh --smoke --validate --numa-node 0 --num-threads 1 --thread-affinity node:0 --page-size 4KB --table-size 4194304 --num-updates 1000000 --num-iterations 1 --seed 42</t>
        </is>
      </c>
      <c r="U122" s="70" t="inlineStr">
        <is>
          <t>bash run_benchmark.sh --baseline --validate --numa-node 0 --num-threads 4 --thread-affinity node:0 --page-size 4KB --table-size 268435456 --num-updates 50000000 --num-iterations 880 --seed 42</t>
        </is>
      </c>
      <c r="V122" s="10" t="inlineStr">
        <is>
          <t>bash run_benchmark.sh --extended --validate --numa-node 0 --num-threads 8 --thread-affinity node:0 --page-size 4KB --table-size 1073741824 --num-updates 200000000 --num-iterations 1240 --seed 42</t>
        </is>
      </c>
      <c r="W122" s="70" t="inlineStr">
        <is>
          <t>giga_updates_score, tlb_miss_rate, l3_cache_miss_rate, random_64_bit_update_rate, updates_sec, payload_update_gb_s.</t>
        </is>
      </c>
      <c r="X122" s="10" t="inlineStr">
        <is>
          <t>giga_updates_score and payload_update_gb_s are finite and positive.</t>
        </is>
      </c>
      <c r="Y122" s="10" t="inlineStr">
        <is>
          <t>payload_update_gb_s is updates_sec * 8 / 1e9. TLB and l3_cache_miss_rate stay blank when perf did not count them. The aggregate row is written twice, as sample_index 0 and 1.</t>
        </is>
      </c>
      <c r="Z122" s="70" t="inlineStr">
        <is>
          <t>NVIDIA H100 SXM host (20+ vCPUs, 128+ GB RAM, local NVMe), 1x H100 SXM (80 GB HBM3, sm_90, 132 SMs)</t>
        </is>
      </c>
      <c r="AA122" s="70" t="inlineStr">
        <is>
          <t>sm_90 (NVIDIA Hopper H100)</t>
        </is>
      </c>
      <c r="AB122" s="12" t="inlineStr">
        <is>
          <t>Bash, SQLite, Python, PyYAML, C (not C++), GCC, OpenMP, Linux perf (optional)</t>
        </is>
      </c>
      <c r="AC122" s="77" t="inlineStr">
        <is>
          <t>Ubuntu 26.04</t>
        </is>
      </c>
      <c r="AD122" s="77" t="inlineStr">
        <is>
          <t>kernel 7.0.0</t>
        </is>
      </c>
      <c r="AE122" s="70" t="inlineStr">
        <is>
          <t>C (OpenMP)</t>
        </is>
      </c>
      <c r="AF122" s="115" t="inlineStr">
        <is>
          <t>N/A - host-native Ubuntu 26.04</t>
        </is>
      </c>
      <c r="AG122" s="77" t="inlineStr">
        <is>
          <t>Python 3.14.4</t>
        </is>
      </c>
      <c r="AH122" s="66" t="inlineStr">
        <is>
          <t>CUDA 13.3</t>
        </is>
      </c>
      <c r="AI122" s="81" t="inlineStr">
        <is>
          <t>N/A - rocBLAS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70" t="inlineStr">
        <is>
          <t>CMake 3.28.3</t>
        </is>
      </c>
      <c r="AR122" s="70" t="inlineStr">
        <is>
          <t>g++: 14.2.0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40" t="inlineStr">
        <is>
          <t>2026-09-05</t>
        </is>
      </c>
    </row>
    <row r="123">
      <c r="A123" s="85" t="n">
        <v>414</v>
      </c>
      <c r="B123" s="90" t="inlineStr">
        <is>
          <t>CUDA Memcpy Bandwidth Test (H2D, D2H, D2D)</t>
        </is>
      </c>
      <c r="C123" s="90" t="inlineStr">
        <is>
          <t>NVIDIA</t>
        </is>
      </c>
      <c r="D123" s="108" t="inlineStr">
        <is>
          <t>gpu-bench-nvidia-memcpy-transfer-bandwidth-ubu2604</t>
        </is>
      </c>
      <c r="E123" s="3" t="inlineStr">
        <is>
          <t>Measure H2D/D2H/D2D transfer bandwidth</t>
        </is>
      </c>
      <c r="F123" s="114" t="inlineStr">
        <is>
          <t>Validates positive bandwidth for every swept size. Metric #5 is a pinned/pageable ratio.</t>
        </is>
      </c>
      <c r="G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Pageable ratio (pinned_vs_pageable_bandwidth_ratio);</t>
        </is>
      </c>
      <c r="H123" s="115" t="inlineStr">
        <is>
          <t>Compile cuda_memcpy.cu with nvcc; run bin/cuda_memcpy for H2D, D2H, D2D, and H2D_pageable.</t>
        </is>
      </c>
      <c r="I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J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K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L123" s="70" t="inlineStr">
        <is>
          <t>Memory / Transfer</t>
        </is>
      </c>
      <c r="M123" s="70" t="inlineStr">
        <is>
          <t>Memory, Bandwidth &amp; Data Movement</t>
        </is>
      </c>
      <c r="N123" s="2" t="inlineStr">
        <is>
          <t>Benchmark</t>
        </is>
      </c>
      <c r="O123" s="115" t="inlineStr">
        <is>
          <t>GPU</t>
        </is>
      </c>
      <c r="P123" s="115" t="inlineStr">
        <is>
          <t>H100 SXM 80GB</t>
        </is>
      </c>
      <c r="Q123" s="3" t="inlineStr">
        <is>
          <t>CSV with H2D, D2H, and D2D bandwidth and latency on each transfer-size row.</t>
        </is>
      </c>
      <c r="R123" s="70" t="inlineStr">
        <is>
          <t>one row per transfer size. A single size is duplicated to two samples.</t>
        </is>
      </c>
      <c r="S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T123" s="77" t="inlineStr">
        <is>
          <t>bash run_benchmark.sh --smoke --validate --device-id 0 --direction all --pinned-memory true --min-bytes 1024 --max-bytes 4096 --step-factor 2 --warmup-iters 1 --num-iterations 3</t>
        </is>
      </c>
      <c r="U123" s="70" t="inlineStr">
        <is>
          <t>bash run_benchmark.sh --baseline --validate --device-id 0 --direction all --pinned-memory true --min-bytes 1024 --max-bytes 1073741824 --step-factor 2 --warmup-iters 5 --num-iterations 750</t>
        </is>
      </c>
      <c r="V123" s="10" t="inlineStr">
        <is>
          <t>bash run_benchmark.sh --extended --validate --device-id 0 --direction all --pinned-memory true --min-bytes 1024 --max-bytes 1073741824 --step-factor 2 --warmup-iters 10 --num-iterations 2200</t>
        </is>
      </c>
      <c r="W123" s="70" t="inlineStr">
        <is>
          <t>bandwidth_h2d_gbps, bandwidth_d2h_gbps, bandwidth_d2d_gbps, latency_h2d_us, latency_d2h_us, latency_d2d_us, pinned_vs_pageable_host_memory_bandwidth_gb_s, pinned_vs_pageable_bandwidth_ratio.</t>
        </is>
      </c>
      <c r="X123" s="10" t="inlineStr">
        <is>
          <t>status=ok, the largest size has positive H2D, D2H, and D2D bandwidth, and the smallest size has latencies.</t>
        </is>
      </c>
      <c r="Y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Z123" s="70" t="inlineStr">
        <is>
          <t>NVIDIA H100 SXM host (20+ vCPUs, 128+ GB RAM, local NVMe), 1x H100 SXM (80 GB HBM3, sm_90, 132 SMs)</t>
        </is>
      </c>
      <c r="AA123" s="70" t="inlineStr">
        <is>
          <t>sm_90 (NVIDIA Hopper H100)</t>
        </is>
      </c>
      <c r="AB123" s="12" t="inlineStr">
        <is>
          <t>Bash, SQLite, Python, PyYAML, CUDA Runtime, NVCC</t>
        </is>
      </c>
      <c r="AC123" s="77" t="inlineStr">
        <is>
          <t>Ubuntu 26.04</t>
        </is>
      </c>
      <c r="AD123" s="77" t="inlineStr">
        <is>
          <t>kernel 7.0.0</t>
        </is>
      </c>
      <c r="AE123" s="70" t="inlineStr">
        <is>
          <t>C++</t>
        </is>
      </c>
      <c r="AF123" s="115" t="inlineStr">
        <is>
          <t>N/A - host-native Ubuntu 26.04</t>
        </is>
      </c>
      <c r="AG123" s="77" t="inlineStr">
        <is>
          <t>Python 3.14.4</t>
        </is>
      </c>
      <c r="AH123" s="77" t="inlineStr">
        <is>
          <t>CUDA 13.3</t>
        </is>
      </c>
      <c r="AI123" s="81" t="inlineStr">
        <is>
          <t>N/A - rocBLAS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70" t="inlineStr">
        <is>
          <t>CMake 3.28.3</t>
        </is>
      </c>
      <c r="AR123" s="67" t="inlineStr">
        <is>
          <t>N/A - CMake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40" t="inlineStr">
        <is>
          <t>2026-09-05</t>
        </is>
      </c>
    </row>
    <row r="124">
      <c r="A124" s="85" t="n">
        <v>415</v>
      </c>
      <c r="B124" s="90" t="inlineStr">
        <is>
          <t>BabelStream HBM Bandwidth</t>
        </is>
      </c>
      <c r="C124" s="90" t="inlineStr">
        <is>
          <t>NVIDIA</t>
        </is>
      </c>
      <c r="D124" s="108" t="inlineStr">
        <is>
          <t>gpu-bench-nvidia-babelstream-hbm-bandwidth-ubu2604</t>
        </is>
      </c>
      <c r="E124" s="3" t="inlineStr">
        <is>
          <t>Measure sustained BabelStream HBM bandwidth</t>
        </is>
      </c>
      <c r="F124" s="114" t="inlineStr">
        <is>
          <t>Validates Copy, Mul, Add, Triad, and Dot bandwidth from one BabelStream run.</t>
        </is>
      </c>
      <c r="G124" s="151" t="inlineStr">
        <is>
          <t>#1: Copy bandwidth (bandwidth_gb_s_copy); #2: Mul bandwidth (bandwidth_gb_s_mul); #3: Add bandwidth (bandwidth_gb_s_add); #4: Triad bandwidth (bandwidth_gb_s_triad); #5: Dot bandwidth (bandwidth_gb_s_dot);</t>
        </is>
      </c>
      <c r="H124" s="115" t="inlineStr">
        <is>
          <t>Compile babelstream.cu with nvcc; run bin/babelstream via collect_babelstream.py.</t>
        </is>
      </c>
      <c r="I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J124" s="114" t="inlineStr">
        <is>
          <t>Compile src/babelstream.cu with nvcc and run bin/babelstream once on FP64 arrays. Parse Copy, Mul, Add, Triad, and Dot bandwidth and copy those five values onto kernel-labeled rows. yaml dtype is recorded but does not switch the kernel off FP64.</t>
        </is>
      </c>
      <c r="K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L124" s="70" t="inlineStr">
        <is>
          <t>Memory / Transfer</t>
        </is>
      </c>
      <c r="M124" s="70" t="inlineStr">
        <is>
          <t>Memory, Bandwidth &amp; Data Movement</t>
        </is>
      </c>
      <c r="N124" s="2" t="inlineStr">
        <is>
          <t>Benchmark</t>
        </is>
      </c>
      <c r="O124" s="115" t="inlineStr">
        <is>
          <t>GPU</t>
        </is>
      </c>
      <c r="P124" s="115" t="inlineStr">
        <is>
          <t>H100 SXM 80GB</t>
        </is>
      </c>
      <c r="Q124" s="3" t="inlineStr">
        <is>
          <t>BabelStream stdout parsed into raw_results.csv. Each kernel row and the summary row carry all five bandwidth columns.</t>
        </is>
      </c>
      <c r="R124" s="70" t="inlineStr">
        <is>
          <t>one row per Copy, Mul, Add, Triad, and Dot, plus a summary row.</t>
        </is>
      </c>
      <c r="S124" s="10" t="inlineStr">
        <is>
          <t>check,device_id,array_size,dtype,block_size,status,bandwidth_gb_s_copy,bandwidth_gb_s_mul,bandwidth_gb_s_add,bandwidth_gb_s_triad,bandwidth_gb_s_dot
Copy,0,16777216,fp64,256,ok,4200,4100,4300,4250,3000</t>
        </is>
      </c>
      <c r="T124" s="77" t="inlineStr">
        <is>
          <t>bash run_benchmark.sh --smoke --validate --device-id 0 --dtype FP64 --block-size 256 --array-size 1048576 --kernels Copy,Mul,Add,Triad,Dot --warmup-iters 1 --num-iterations 2 --output-format csv</t>
        </is>
      </c>
      <c r="U124" s="70" t="inlineStr">
        <is>
          <t>bash run_benchmark.sh --baseline --validate --device-id 0 --dtype FP64 --block-size 256 --array-size 268435456 --kernels Copy,Mul,Add,Triad,Dot --warmup-iters 2 --num-iterations 30000 --output-format csv</t>
        </is>
      </c>
      <c r="V124" s="10" t="inlineStr">
        <is>
          <t>bash run_benchmark.sh --extended --validate --device-id 0 --dtype FP64 --block-size 256 --array-size 536870912 --kernels Copy,Mul,Add,Triad,Dot --warmup-iters 5 --num-iterations 35550 --output-format csv</t>
        </is>
      </c>
      <c r="W124" s="70" t="inlineStr">
        <is>
          <t>bandwidth_gb_s_copy, bandwidth_gb_s_mul, bandwidth_gb_s_add, bandwidth_gb_s_triad, bandwidth_gb_s_dot</t>
        </is>
      </c>
      <c r="X124" s="10" t="inlineStr">
        <is>
          <t>status=ok and the five bandwidth_gb_s_* values are finite and positive.</t>
        </is>
      </c>
      <c r="Y124" s="10" t="inlineStr">
        <is>
          <t>Each kernel row and the summary row repeat the same five bandwidth columns. There is no peak-percent column and no runtime column.</t>
        </is>
      </c>
      <c r="Z124" s="70" t="inlineStr">
        <is>
          <t>NVIDIA H100 SXM host (20+ vCPUs, 128+ GB RAM, local NVMe), 1x H100 SXM (80 GB HBM3, sm_90, 132 SMs)</t>
        </is>
      </c>
      <c r="AA124" s="70" t="inlineStr">
        <is>
          <t>sm_90 (NVIDIA Hopper H100)</t>
        </is>
      </c>
      <c r="AB124" s="12" t="inlineStr">
        <is>
          <t>Bash, SQLite, Python, PyYAML, CUDA Runtime, NVCC</t>
        </is>
      </c>
      <c r="AC124" s="77" t="inlineStr">
        <is>
          <t>Ubuntu 26.04</t>
        </is>
      </c>
      <c r="AD124" s="77" t="inlineStr">
        <is>
          <t>kernel 7.0.0</t>
        </is>
      </c>
      <c r="AE124" s="70" t="inlineStr">
        <is>
          <t>C++</t>
        </is>
      </c>
      <c r="AF124" s="115" t="inlineStr">
        <is>
          <t>N/A - host-native Ubuntu 26.04</t>
        </is>
      </c>
      <c r="AG124" s="77" t="inlineStr">
        <is>
          <t>Python 3.14.4</t>
        </is>
      </c>
      <c r="AH124" s="77" t="inlineStr">
        <is>
          <t>CUDA 13.3</t>
        </is>
      </c>
      <c r="AI124" s="81" t="inlineStr">
        <is>
          <t>N/A - rocBLAS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70" t="inlineStr">
        <is>
          <t>CMake 3.28.3</t>
        </is>
      </c>
      <c r="AR124" s="67" t="inlineStr">
        <is>
          <t>N/A - CMake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40" t="inlineStr">
        <is>
          <t>2026-08-16</t>
        </is>
      </c>
    </row>
    <row r="125">
      <c r="A125" s="85" t="n">
        <v>416</v>
      </c>
      <c r="B125" s="90" t="inlineStr">
        <is>
          <t>NCCL Bandwidth Test</t>
        </is>
      </c>
      <c r="C125" s="90" t="inlineStr">
        <is>
          <t>NVIDIA</t>
        </is>
      </c>
      <c r="D125" s="106" t="inlineStr">
        <is>
          <t>gpu-bench-nvidia-nccl-bandwidth-test-ubu2604</t>
        </is>
      </c>
      <c r="E125" s="3" t="inlineStr">
        <is>
          <t>Measure NCCL collective bandwidth and latency</t>
        </is>
      </c>
      <c r="F125" s="114" t="inlineStr">
        <is>
          <t>Validates NCCL collective bandwidth and latency across the GPUs in the communicator. On one GPU the three metrics are na (requires at least two GPUs).</t>
        </is>
      </c>
      <c r="G125" s="151" t="inlineStr">
        <is>
          <t>#1: Bus bandwidth at max message size, GB/s (busbw_gb_s); #2: Algorithm bandwidth at max message size, GB/s (algbw_gb_s); #3: Latency at min message size, us (latency_us);</t>
        </is>
      </c>
      <c r="H125" s="115" t="inlineStr">
        <is>
          <t>Compile nccl_bw.cu with nvcc and NCCL; run bin/nccl_bw &lt;min_bytes&gt; &lt;warmup&gt; &lt;iters&gt; &lt;num_gpus&gt; &lt;collective&gt;.</t>
        </is>
      </c>
      <c r="I125" s="10" t="inlineStr">
        <is>
          <t>Compile src/nccl_bw.cu with nvcc/NCCL and run bin/nccl_bw for each collective and message size, parse busbw_gb_s, algbw_gb_s, and latency_us, to measure NCCL collective bandwidth. This is not upstream nccl-tests or MPI.</t>
        </is>
      </c>
      <c r="J125" s="114" t="inlineStr">
        <is>
          <t>Sweep message sizes per collective with the local bin/nccl_bw (single process, ncclCommInitAll), recording bandwidth at the largest size and latency at the smallest.</t>
        </is>
      </c>
      <c r="K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L125" s="70" t="inlineStr">
        <is>
          <t>Memory / Transfer</t>
        </is>
      </c>
      <c r="M125" s="70" t="inlineStr">
        <is>
          <t>Memory, Bandwidth &amp; Data Movement</t>
        </is>
      </c>
      <c r="N125" s="2" t="inlineStr">
        <is>
          <t>Benchmark</t>
        </is>
      </c>
      <c r="O125" s="115" t="inlineStr">
        <is>
          <t>GPU</t>
        </is>
      </c>
      <c r="P125" s="115" t="inlineStr">
        <is>
          <t>H100 SXM 80GB</t>
        </is>
      </c>
      <c r="Q125" s="3" t="inlineStr">
        <is>
          <t>NCCL all_reduce stdout plus one CSV row. Column order is busbw then algbw. A single row is duplicated to two samples.</t>
        </is>
      </c>
      <c r="R125" s="70" t="inlineStr">
        <is>
          <t>one row for all_reduce.</t>
        </is>
      </c>
      <c r="S125" s="10" t="inlineStr">
        <is>
          <t>sample_index,status,collective,num_gpus,bytes,busbw_gb_s,algbw_gb_s,latency_us,error_message
0,ok,all_reduce,1,1024,na (requires at least two GPUs),na (requires at least two GPUs),na (requires at least two GPUs),</t>
        </is>
      </c>
      <c r="T125" s="77" t="inlineStr">
        <is>
          <t>bash run_benchmark.sh --smoke --validate --num-gpus 1 --collective all --min-bytes 8 --max-bytes 1024 --step-factor 2 --warmup-iters 1 --num-iterations 2</t>
        </is>
      </c>
      <c r="U125" s="70" t="inlineStr">
        <is>
          <t>bash run_benchmark.sh --baseline --validate --num-gpus 1 --collective all --min-bytes 8 --max-bytes 16777216 --step-factor 2 --warmup-iters 5 --num-iterations 244000</t>
        </is>
      </c>
      <c r="V125" s="10" t="inlineStr">
        <is>
          <t>bash run_benchmark.sh --extended --validate --num-gpus 1 --collective all --min-bytes 8 --max-bytes 16777216 --step-factor 2 --warmup-iters 10 --num-iterations 620000</t>
        </is>
      </c>
      <c r="W125" s="70" t="inlineStr">
        <is>
          <t>collective, num_gpus (GPUs used), bytes (largest size), busbw_gb_s and algbw_gb_s (at the largest size), latency_us (at the smallest size).</t>
        </is>
      </c>
      <c r="X125" s="10" t="inlineStr">
        <is>
          <t>every collective and size exits 0 and reports busbw.</t>
        </is>
      </c>
      <c r="Y125" s="10" t="inlineStr">
        <is>
          <t>Below two GPUs each metric is the text na (requires at least two GPUs), and summary.json reports that text. busbw applies the 2(n-1)/n factor for all_reduce only. Every size is in nccl_sweep.csv.</t>
        </is>
      </c>
      <c r="Z125" s="70" t="inlineStr">
        <is>
          <t>NVIDIA H100 SXM host (20+ vCPUs, 128+ GB RAM, local NVMe), 1x H100 SXM (80 GB HBM3, sm_90, 132 SMs)</t>
        </is>
      </c>
      <c r="AA125" s="70" t="inlineStr">
        <is>
          <t>sm_90 (NVIDIA Hopper H100)</t>
        </is>
      </c>
      <c r="AB125" s="12" t="inlineStr">
        <is>
          <t>Bash, SQLite, Python, PyYAML, CUDA Runtime, NVCC, NCCL</t>
        </is>
      </c>
      <c r="AC125" s="77" t="inlineStr">
        <is>
          <t>Ubuntu 26.04</t>
        </is>
      </c>
      <c r="AD125" s="77" t="inlineStr">
        <is>
          <t>kernel 7.0.0</t>
        </is>
      </c>
      <c r="AE125" s="70" t="inlineStr">
        <is>
          <t>C++</t>
        </is>
      </c>
      <c r="AF125" s="115" t="inlineStr">
        <is>
          <t>N/A - host-native Ubuntu 26.04</t>
        </is>
      </c>
      <c r="AG125" s="77" t="inlineStr">
        <is>
          <t>Python 3.14.4</t>
        </is>
      </c>
      <c r="AH125" s="77" t="inlineStr">
        <is>
          <t>CUDA 13.3</t>
        </is>
      </c>
      <c r="AI125" s="81" t="inlineStr">
        <is>
          <t>N/A - rocBLAS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70" t="inlineStr">
        <is>
          <t>CMake 3.28.3</t>
        </is>
      </c>
      <c r="AR125" s="67" t="inlineStr">
        <is>
          <t>N/A - CMake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40" t="inlineStr">
        <is>
          <t>2026-09-05</t>
        </is>
      </c>
    </row>
    <row r="126">
      <c r="A126" s="85" t="n">
        <v>417</v>
      </c>
      <c r="B126" s="90" t="inlineStr">
        <is>
          <t>GEMM / cuBLAS Microbenchmark</t>
        </is>
      </c>
      <c r="C126" s="90" t="inlineStr">
        <is>
          <t>NVIDIA</t>
        </is>
      </c>
      <c r="D126" s="108" t="inlineStr">
        <is>
          <t>gpu-bench-nvidia-gemm-cublas-micro-ubu2604</t>
        </is>
      </c>
      <c r="E126" s="3" t="inlineStr">
        <is>
          <t>Measure GEMM throughput across dtypes/shapes</t>
        </is>
      </c>
      <c r="F126" s="114" t="inlineStr">
        <is>
          <t>Validates cuBLAS GEMM TFLOPS, kernel time, bandwidth, and optional norm errors from bin/cublas_gemm.</t>
        </is>
      </c>
      <c r="G126" s="151" t="inlineStr">
        <is>
          <t>#1: Achieved compute throughput (achieved_compute_tflops); #2: Kernel execution time (kernel_time_msec); #3: Minimum operand traffic, GB/s (minimum_operand_traffic_gb_s); #4: Relative L1 of checked columns (relative_l1_checked_columns); #5: L2 norm error (norm_error_2);</t>
        </is>
      </c>
      <c r="H126" s="115" t="inlineStr">
        <is>
          <t>Compile cublas_gemm.cu with nvcc; run bin/cublas_gemm twice via collect_cublas_gemm.py.</t>
        </is>
      </c>
      <c r="I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J126" s="114" t="inlineStr">
        <is>
          <t>Compile src/cublas_gemm.cu with nvcc and run bin/cublas_gemm twice with CUDA-event timing and an optional norm check, then average the two passes into TFLOPS, kernel time, bandwidth, and norm error. This is not the cublas-bench CLI.</t>
        </is>
      </c>
      <c r="K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L126" s="70" t="inlineStr">
        <is>
          <t>GPU Compute / CUDA</t>
        </is>
      </c>
      <c r="M126" s="70" t="inlineStr">
        <is>
          <t>Compute &amp; Math Kernels</t>
        </is>
      </c>
      <c r="N126" s="2" t="inlineStr">
        <is>
          <t>Benchmark</t>
        </is>
      </c>
      <c r="O126" s="115" t="inlineStr">
        <is>
          <t>GPU</t>
        </is>
      </c>
      <c r="P126" s="115" t="inlineStr">
        <is>
          <t>H100 SXM 80GB</t>
        </is>
      </c>
      <c r="Q126" s="3" t="inlineStr">
        <is>
          <t>cuBLAS GEMM CSV from collect_cublas_gemm.py.</t>
        </is>
      </c>
      <c r="R126" s="70" t="inlineStr">
        <is>
          <t>one row per GEMM configuration.</t>
        </is>
      </c>
      <c r="S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T126" s="77" t="inlineStr">
        <is>
          <t>bash run_benchmark.sh --smoke --validate --function true --dtype f32_r --M 64 --N 64 --K 64 --transposeA N --transposeB N --alpha 1 --beta 0 --lda 64 --ldb 64 --ldc 64 --batch-count 1 --warmup-iters 2 --num-iterations 2 --norm-check 1</t>
        </is>
      </c>
      <c r="U126" s="70" t="inlineStr">
        <is>
          <t>bash run_benchmark.sh --baseline --validate --function true --dtype f32_r --M 4096 --N 4096 --K 4096 --transposeA N --transposeB N --alpha 1 --beta 0 --lda 4096 --ldb 4096 --ldc 4096 --batch-count 1 --warmup-iters 5 --num-iterations 30000 --norm-check 1</t>
        </is>
      </c>
      <c r="V126" s="10" t="inlineStr">
        <is>
          <t>bash run_benchmark.sh --extended --validate --function true --dtype f32_r --M 4096 --N 4096 --K 4096 --transposeA N --transposeB N --alpha 1 --beta 0 --lda 4096 --ldb 4096 --ldc 4096 --batch-count 1 --warmup-iters 10 --num-iterations 84000 --norm-check 1</t>
        </is>
      </c>
      <c r="W126" s="70" t="inlineStr">
        <is>
          <t>achieved_compute_tflops, kernel_time_msec, minimum_operand_traffic_gb_s, relative_l1_checked_columns, norm_error_2, plus GEMM parameter columns, each row is also tagged with a check/status identifier column.</t>
        </is>
      </c>
      <c r="X126" s="10" t="inlineStr">
        <is>
          <t>The cuBLAS process exits 0 with status=ok and finite TFLOPS and kernel time.</t>
        </is>
      </c>
      <c r="Y126" s="10" t="inlineStr">
        <is>
          <t>pass1, pass2, and summary are three rows. Columns are read by name, so M, N, and K do not collide with lowercase parameter columns. With norm_check off, the norm columns are blank.</t>
        </is>
      </c>
      <c r="Z126" s="70" t="inlineStr">
        <is>
          <t>NVIDIA H100 SXM host (20+ vCPUs, 128+ GB RAM, local NVMe), 1x H100 SXM (80 GB HBM3, sm_90, 132 SMs)</t>
        </is>
      </c>
      <c r="AA126" s="70" t="inlineStr">
        <is>
          <t>sm_90 (NVIDIA Hopper H100)</t>
        </is>
      </c>
      <c r="AB126" s="12" t="inlineStr">
        <is>
          <t>Bash, SQLite, Python, PyYAML, CUDA Runtime, NVCC, cuBLAS (GEMM)</t>
        </is>
      </c>
      <c r="AC126" s="77" t="inlineStr">
        <is>
          <t>Ubuntu 26.04</t>
        </is>
      </c>
      <c r="AD126" s="77" t="inlineStr">
        <is>
          <t>kernel 7.0.0</t>
        </is>
      </c>
      <c r="AE126" s="70" t="inlineStr">
        <is>
          <t>C++</t>
        </is>
      </c>
      <c r="AF126" s="115" t="inlineStr">
        <is>
          <t>N/A - host-native Ubuntu 26.04</t>
        </is>
      </c>
      <c r="AG126" s="77" t="inlineStr">
        <is>
          <t>Python 3.14.4</t>
        </is>
      </c>
      <c r="AH126" s="77" t="inlineStr">
        <is>
          <t>CUDA 13.3</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67" t="inlineStr">
        <is>
          <t>N/A - CMake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40" t="inlineStr">
        <is>
          <t>2026-08-16</t>
        </is>
      </c>
    </row>
    <row r="127">
      <c r="A127" s="85" t="n">
        <v>418</v>
      </c>
      <c r="B127" s="90" t="inlineStr">
        <is>
          <t>cuDNN Convolution Microbenchmark</t>
        </is>
      </c>
      <c r="C127" s="90" t="inlineStr">
        <is>
          <t>NVIDIA</t>
        </is>
      </c>
      <c r="D127" s="108" t="inlineStr">
        <is>
          <t>gpu-bench-nvidia-cudnn-convolution-micro-ubu2604</t>
        </is>
      </c>
      <c r="E127" s="3" t="inlineStr">
        <is>
          <t>Measure cuDNN convolution solver speed</t>
        </is>
      </c>
      <c r="F127" s="114" t="inlineStr">
        <is>
          <t>Validates cuDNN convolution timing and TFLOPS from bin/cudnn_conv. Requires a discoverable cudnn.h and libcudnn.</t>
        </is>
      </c>
      <c r="G127" s="151" t="inlineStr">
        <is>
          <t>#1: Convolution kernel execution time, forward (kernel_time_msec); #2: Achieved compute throughput, forward (tflops_fwd); #3: Memory bandwidth, GB/s, forward (memory_bandwidth_gb_s); #4: Solver search time (solver_search_msec), sum of cudnnFind wall time across the directions run;</t>
        </is>
      </c>
      <c r="H127" s="115" t="inlineStr">
        <is>
          <t>Compile cudnn_conv.cu with nvcc -lcudnn; run bin/cudnn_conv twice via collect_cudnn_conv.py.</t>
        </is>
      </c>
      <c r="I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J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K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L127" s="70" t="inlineStr">
        <is>
          <t>GPU Compute / CUDA</t>
        </is>
      </c>
      <c r="M127" s="70" t="inlineStr">
        <is>
          <t>Compute &amp; Math Kernels</t>
        </is>
      </c>
      <c r="N127" s="2" t="inlineStr">
        <is>
          <t>Benchmark</t>
        </is>
      </c>
      <c r="O127" s="115" t="inlineStr">
        <is>
          <t>GPU</t>
        </is>
      </c>
      <c r="P127" s="115" t="inlineStr">
        <is>
          <t>H100 SXM 80GB</t>
        </is>
      </c>
      <c r="Q127" s="3" t="inlineStr">
        <is>
          <t>cuDNN convolution CSV from collect_cudnn_conv.py. Forward and both backward directions share one row.</t>
        </is>
      </c>
      <c r="R127" s="70" t="inlineStr">
        <is>
          <t>one row for the convolution configuration.</t>
        </is>
      </c>
      <c r="S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T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U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85000</t>
        </is>
      </c>
      <c r="V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250000</t>
        </is>
      </c>
      <c r="W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X127" s="10" t="inlineStr">
        <is>
          <t>Both timed passes exit 0 and the summary row has positive forward kernel time and TFLOPS.</t>
        </is>
      </c>
      <c r="Y127" s="10" t="inlineStr">
        <is>
          <t>RESULT lines fill one wide row. Forward, backward-data, and backward-weight times and bandwidths share that row. pass1, pass2, and summary are the two passes plus their mean.</t>
        </is>
      </c>
      <c r="Z127" s="70" t="inlineStr">
        <is>
          <t>NVIDIA H100 SXM host (20+ vCPUs, 128+ GB RAM, local NVMe), 1x H100 SXM (80 GB HBM3, sm_90, 132 SMs)</t>
        </is>
      </c>
      <c r="AA127" s="70" t="inlineStr">
        <is>
          <t>sm_90 (NVIDIA Hopper H100)</t>
        </is>
      </c>
      <c r="AB127" s="12" t="inlineStr">
        <is>
          <t>Bash, SQLite, Python, PyYAML, CUDA Runtime, NVCC, cuDNN</t>
        </is>
      </c>
      <c r="AC127" s="77" t="inlineStr">
        <is>
          <t>Ubuntu 26.04</t>
        </is>
      </c>
      <c r="AD127" s="77" t="inlineStr">
        <is>
          <t>kernel 7.0.0</t>
        </is>
      </c>
      <c r="AE127" s="70" t="inlineStr">
        <is>
          <t>C++</t>
        </is>
      </c>
      <c r="AF127" s="115" t="inlineStr">
        <is>
          <t>N/A - host-native Ubuntu 26.04</t>
        </is>
      </c>
      <c r="AG127" s="77" t="inlineStr">
        <is>
          <t>Python 3.14.4</t>
        </is>
      </c>
      <c r="AH127" s="77" t="inlineStr">
        <is>
          <t>CUDA 13.3</t>
        </is>
      </c>
      <c r="AI127" s="81" t="inlineStr">
        <is>
          <t>N/A - rocBLAS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67" t="inlineStr">
        <is>
          <t>N/A - CMake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40" t="inlineStr">
        <is>
          <t>2026-08-16</t>
        </is>
      </c>
    </row>
    <row r="128">
      <c r="A128" s="85" t="n">
        <v>419</v>
      </c>
      <c r="B128" s="90" t="inlineStr">
        <is>
          <t>TorchBench Microkernels</t>
        </is>
      </c>
      <c r="C128" s="90" t="inlineStr">
        <is>
          <t>NVIDIA</t>
        </is>
      </c>
      <c r="D128" s="108" t="inlineStr">
        <is>
          <t>gpu-bench-nvidia-torch-micro-suite-ubu2604</t>
        </is>
      </c>
      <c r="E128" s="3" t="inlineStr">
        <is>
          <t>Measure local PyTorch GEMM and Conv2D microkernel latency/TFLOPS</t>
        </is>
      </c>
      <c r="F128" s="114" t="inlineStr">
        <is>
          <t>Validates CUDA GEMM and Conv2D microkernel metrics from gemm.py and conv2d.py.</t>
        </is>
      </c>
      <c r="G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H128" s="115" t="inlineStr">
        <is>
          <t>Run scripts/gemm.py and scripts/conv2d.py via collect_torch_micro.py. Official TorchBench runners are not executed.</t>
        </is>
      </c>
      <c r="I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J128" s="114" t="inlineStr">
        <is>
          <t>Run local scripts/gemm.py for GEMM and scripts/conv2d.py for Conv2d on yaml M, N, K and input_shape, parse RESULT time, TFLOPS, and bandwidth, and write gemm, conv2d, and summary rows. This is not TorchBench run.py.</t>
        </is>
      </c>
      <c r="K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L128" s="70" t="inlineStr">
        <is>
          <t>GPU Compute / CUDA</t>
        </is>
      </c>
      <c r="M128" s="70" t="inlineStr">
        <is>
          <t>Compute &amp; Math Kernels</t>
        </is>
      </c>
      <c r="N128" s="2" t="inlineStr">
        <is>
          <t>Benchmark</t>
        </is>
      </c>
      <c r="O128" s="115" t="inlineStr">
        <is>
          <t>GPU</t>
        </is>
      </c>
      <c r="P128" s="115" t="inlineStr">
        <is>
          <t>H100 SXM 80GB</t>
        </is>
      </c>
      <c r="Q128" s="3" t="inlineStr">
        <is>
          <t>raw_results.csv, raw_results.jsonl, and gemm plus conv2d text in raw_output.txt.</t>
        </is>
      </c>
      <c r="R128" s="70" t="inlineStr">
        <is>
          <t>three CSV rows (gemm, conv2d, summary) carrying the same six values.</t>
        </is>
      </c>
      <c r="S128" s="10" t="inlineStr">
        <is>
          <t>check,device_id,dtype,kernel_type,status,gemm_time_usec,gemm_tflops,gemm_bandwidth_gb_s,conv_time_usec,conv_tflops,conv_bandwidth_gb_s
summary,0,fp16,all,ok,15,20,600,25,12,400</t>
        </is>
      </c>
      <c r="T128" s="77" t="inlineStr">
        <is>
          <t>bash run_benchmark.sh --smoke --validate --device-id 0 --kernel-type all --dtype fp16 --input-shape 1,3,32,32 --M 64 --N 64 --K 64 --batch-size 1 --prompt-source synthetic --warmup-iters 2 --num-iterations 5 --seed 42</t>
        </is>
      </c>
      <c r="U128" s="70" t="inlineStr">
        <is>
          <t>bash run_benchmark.sh --baseline --validate --device-id 0 --kernel-type all --dtype fp16 --input-shape 1,3,224,224 --M 4096 --N 4096 --K 4096 --batch-size 8 --prompt-source synthetic --warmup-iters 10 --num-iterations 1140000 --seed 42</t>
        </is>
      </c>
      <c r="V128" s="10" t="inlineStr">
        <is>
          <t>bash run_benchmark.sh --extended --validate --device-id 0 --kernel-type all --dtype fp16 --input-shape 8,3,224,224 --M 4096 --N 4096 --K 4096 --batch-size 8 --prompt-source synthetic --warmup-iters 20 --num-iterations 2750000 --seed 42</t>
        </is>
      </c>
      <c r="W128" s="70" t="inlineStr">
        <is>
          <t>gemm_time_usec, gemm_tflops, gemm_bandwidth_gb_s, conv_time_usec, conv_tflops, conv_bandwidth_gb_s.</t>
        </is>
      </c>
      <c r="X128" s="10" t="inlineStr">
        <is>
          <t>gemm.py and conv2d.py exit 0 and print all six values, and every value is positive.</t>
        </is>
      </c>
      <c r="Y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Z128" s="70" t="inlineStr">
        <is>
          <t>NVIDIA H100 SXM host (20+ vCPUs, 128+ GB RAM, local NVMe), 1x H100 SXM (80 GB HBM3, sm_90, 132 SMs)</t>
        </is>
      </c>
      <c r="AA128" s="70" t="inlineStr">
        <is>
          <t>sm_90 (NVIDIA Hopper H100)</t>
        </is>
      </c>
      <c r="AB128" s="12" t="inlineStr">
        <is>
          <t>Bash, SQLite, Python, PyYAML, CUDA Runtime, PyTorch-CUDA, cuBLAS (GEMM), cuDNN (conv2d)</t>
        </is>
      </c>
      <c r="AC128" s="77" t="inlineStr">
        <is>
          <t>Ubuntu 26.04</t>
        </is>
      </c>
      <c r="AD128" s="77" t="inlineStr">
        <is>
          <t>kernel 7.0.0</t>
        </is>
      </c>
      <c r="AE128" s="70" t="inlineStr">
        <is>
          <t>Python</t>
        </is>
      </c>
      <c r="AF128" s="115" t="inlineStr">
        <is>
          <t>N/A - host-native Ubuntu 26.04</t>
        </is>
      </c>
      <c r="AG128" s="77" t="inlineStr">
        <is>
          <t>Python 3.14.4</t>
        </is>
      </c>
      <c r="AH128" s="77" t="inlineStr">
        <is>
          <t>CUDA 13.3</t>
        </is>
      </c>
      <c r="AI128" s="118" t="inlineStr">
        <is>
          <t>cuBLAS (bundled with CUDA 13.3)</t>
        </is>
      </c>
      <c r="AJ128" s="81" t="inlineStr">
        <is>
          <t>N/A - Mistral not used</t>
        </is>
      </c>
      <c r="AK128" s="70" t="inlineStr">
        <is>
          <t>PyTorch 2.7.1+cu128</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67" t="inlineStr">
        <is>
          <t>N/A - CMake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40" t="inlineStr">
        <is>
          <t>2026-09-05</t>
        </is>
      </c>
    </row>
    <row r="129">
      <c r="A129" s="85" t="n">
        <v>420</v>
      </c>
      <c r="B129" s="90" t="inlineStr">
        <is>
          <t>NVIDIA HPL FP64 (High Performance Linpack)</t>
        </is>
      </c>
      <c r="C129" s="90" t="inlineStr">
        <is>
          <t>NVIDIA</t>
        </is>
      </c>
      <c r="D129" s="108" t="inlineStr">
        <is>
          <t>gpu-bench-nvidia-linpack-hpl-fp64-ubu2604</t>
        </is>
      </c>
      <c r="E129" s="3" t="inlineStr">
        <is>
          <t>Measure sustained FP64 Linpack performance</t>
        </is>
      </c>
      <c r="F129" s="114" t="inlineStr">
        <is>
          <t>Validates FP64 Linpack GFLOPS, time-to-solution, and a passing residual check.</t>
        </is>
      </c>
      <c r="G129" s="151" t="inlineStr">
        <is>
          <t>#1: Mean cuSOLVER FP64 dense-LU throughput, TFLOPS (sustained_fp64_performance_across_problem_size_n_tflops); #2: Mean cuSOLVER dense-LU time, s (time_to_solution_across_problem_size_n_s); #3: Mean percent of FP64 vector peak (percent_of_fp64_vector_peak);</t>
        </is>
      </c>
      <c r="H129" s="115" t="inlineStr">
        <is>
          <t>Build nvhpl via scripts/build.sh; run bin/nvhpl for warmup plus timed repeats.</t>
        </is>
      </c>
      <c r="I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J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K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L129" s="70" t="inlineStr">
        <is>
          <t>GPU Compute / CUDA</t>
        </is>
      </c>
      <c r="M129" s="70" t="inlineStr">
        <is>
          <t>Compute &amp; Math Kernels</t>
        </is>
      </c>
      <c r="N129" s="2" t="inlineStr">
        <is>
          <t>Benchmark</t>
        </is>
      </c>
      <c r="O129" s="115" t="inlineStr">
        <is>
          <t>GPU</t>
        </is>
      </c>
      <c r="P129" s="115" t="inlineStr">
        <is>
          <t>H100 SXM 80GB</t>
        </is>
      </c>
      <c r="Q129" s="3" t="inlineStr">
        <is>
          <t>Local bin/nvhpl stdout plus a normalized CSV row. This is not mpirun, HPL.dat, or an HPC container log.</t>
        </is>
      </c>
      <c r="R129" s="70" t="inlineStr">
        <is>
          <t>one result row for the clamped problem size. A lone row is duplicated to two samples.</t>
        </is>
      </c>
      <c r="S129" s="10" t="inlineStr">
        <is>
          <t>sample_index,status,solver_implementation,requested_problem_size_n,actual_problem_size_n,timed_repeats,sustained_fp64_performance_across_problem_size_n_tflops,percent_of_fp64_vector_peak,time_to_solution_across_problem_size_n_s,error_message
0,ok,cusolver,65536,32768,6,8.0,20,12,</t>
        </is>
      </c>
      <c r="T129" s="77" t="inlineStr">
        <is>
          <t>bash run_benchmark.sh --smoke --validate --num-gpus 1 --process-grid-P 1 --process-grid-Q 1 --precision fp64 --problem-size-N 4096 --block-size 256 --panel-factorization 2 --warmup-iters 0 --num-iterations 1</t>
        </is>
      </c>
      <c r="U129" s="70" t="inlineStr">
        <is>
          <t>bash run_benchmark.sh --baseline --validate --num-gpus 1 --process-grid-P 1 --process-grid-Q 1 --precision fp64 --problem-size-N 32768 --block-size 384 --panel-factorization 2 --warmup-iters 0 --num-iterations 3</t>
        </is>
      </c>
      <c r="V129" s="10" t="inlineStr">
        <is>
          <t>bash run_benchmark.sh --extended --validate --num-gpus 1 --process-grid-P 1 --process-grid-Q 1 --precision fp64 --problem-size-N 65536 --block-size 512 --panel-factorization 2 --warmup-iters 0 --num-iterations 10</t>
        </is>
      </c>
      <c r="W129" s="70" t="inlineStr">
        <is>
          <t>sustained_fp64_performance_across_problem_size_n_tflops, percent_of_fp64_vector_peak, time_to_solution_across_problem_size_n_s, solver_implementation, requested_problem_size_n, actual_problem_size_n, timed_repeats.</t>
        </is>
      </c>
      <c r="X129" s="10" t="inlineStr">
        <is>
          <t>Every timed repeat exits 0, prints a Final Score in GFLOPS, and does not contain Residual Check: FAILED.</t>
        </is>
      </c>
      <c r="Y129" s="10" t="inlineStr">
        <is>
          <t>TFLOPS is GFLOPS/1000. percent_of_fp64_vector_peak uses peak_fp64_vector_tflops, or BENCHMARK_PEAK_FP64_VECTOR_TFLOPS, and is blank when no peak is known. N at least 65536 is clamped to 32768. The CSV has one row per timed repeat, each carrying requested N, actual N, and timed_repeats.</t>
        </is>
      </c>
      <c r="Z129" s="70" t="inlineStr">
        <is>
          <t>NVIDIA H100 SXM host (20+ vCPUs, 128+ GB RAM, local NVMe), 1x H100 SXM (80 GB HBM3, sm_90, 132 SMs)</t>
        </is>
      </c>
      <c r="AA129" s="70" t="inlineStr">
        <is>
          <t>sm_90 (NVIDIA Hopper H100)</t>
        </is>
      </c>
      <c r="AB129" s="12" t="inlineStr">
        <is>
          <t>Bash, SQLite, Python, PyYAML, CUDA Runtime, NVCC, cuSOLVER, cuBLAS (GEMM)</t>
        </is>
      </c>
      <c r="AC129" s="77" t="inlineStr">
        <is>
          <t>Ubuntu 26.04</t>
        </is>
      </c>
      <c r="AD129" s="77" t="inlineStr">
        <is>
          <t>kernel 7.0.0</t>
        </is>
      </c>
      <c r="AE129" s="70" t="inlineStr">
        <is>
          <t>C++/CUDA (bin/nvhpl)</t>
        </is>
      </c>
      <c r="AF129" s="115" t="inlineStr">
        <is>
          <t>N/A - host-native Ubuntu 26.04</t>
        </is>
      </c>
      <c r="AG129" s="77" t="inlineStr">
        <is>
          <t>Python 3.14.4</t>
        </is>
      </c>
      <c r="AH129" s="77" t="inlineStr">
        <is>
          <t>CUDA 13.3</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67" t="inlineStr">
        <is>
          <t>N/A - CMake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40" t="inlineStr">
        <is>
          <t>2026-09-05</t>
        </is>
      </c>
    </row>
    <row r="130">
      <c r="A130" s="85" t="n">
        <v>421</v>
      </c>
      <c r="B130" s="90" t="inlineStr">
        <is>
          <t>ResNet-50 FP16 Training Step (PyTorch)</t>
        </is>
      </c>
      <c r="C130" s="90" t="inlineStr">
        <is>
          <t>NVIDIA</t>
        </is>
      </c>
      <c r="D130" s="108" t="inlineStr">
        <is>
          <t>gpu-bench-nvidia-resnet50-pytorch-training-ubu2604</t>
        </is>
      </c>
      <c r="E130" s="3" t="inlineStr">
        <is>
          <t>Measure mixed-precision ResNet-50 training-step efficiency</t>
        </is>
      </c>
      <c r="F130" s="114" t="inlineStr">
        <is>
          <t>Validates two timed training passes plus a summary average on synthetic FP16 ResNet-50 steps.</t>
        </is>
      </c>
      <c r="G130" s="151" t="inlineStr">
        <is>
          <t>#1: Training batch step time (step_time_msec); #2: Training throughput (images_per_sec); #3: Achieved compute throughput (fp16_tflops); #4: Peak GPU memory (peak_gpu_memory_gb); #5: Modeled weight and feature-map traffic, GB/s (modeled_weight_feature_traffic_gb_s);</t>
        </is>
      </c>
      <c r="H130" s="115" t="inlineStr">
        <is>
          <t>Run scripts/train_resnet50.py via collect_resnet50_train.py.</t>
        </is>
      </c>
      <c r="I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J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K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L130" s="70" t="inlineStr">
        <is>
          <t>GPU Compute / CUDA</t>
        </is>
      </c>
      <c r="M130" s="70" t="inlineStr">
        <is>
          <t>Training, Inference, Model Workloads</t>
        </is>
      </c>
      <c r="N130" s="2" t="inlineStr">
        <is>
          <t>Benchmark</t>
        </is>
      </c>
      <c r="O130" s="115" t="inlineStr">
        <is>
          <t>GPU</t>
        </is>
      </c>
      <c r="P130" s="115" t="inlineStr">
        <is>
          <t>H100 SXM 80GB</t>
        </is>
      </c>
      <c r="Q130" s="3" t="inlineStr">
        <is>
          <t>raw_results.csv with pass1, pass2, and summary from two runs of train_resnet50.py.</t>
        </is>
      </c>
      <c r="R130" s="70" t="inlineStr">
        <is>
          <t>one row per timed pass and one summary row.</t>
        </is>
      </c>
      <c r="S130" s="10" t="inlineStr">
        <is>
          <t>check,image_size,batch_size,precision,status,step_time_msec,images_per_sec,fp16_tflops,modeled_weight_feature_traffic_gb_s,peak_gpu_memory_gb
pass1,224,32,fp16,ok,80,400,12,50,6</t>
        </is>
      </c>
      <c r="T130" s="77" t="inlineStr">
        <is>
          <t>bash run_benchmark.sh --smoke --validate --dataset-name synthetic --precision fp16 --image-size 64 --batch-size 2 --num-workers 0 --optimizer sgd --learning-rate 0.1 --gradient-accumulation 1 --warmup-iters 1 --num-iterations 3</t>
        </is>
      </c>
      <c r="U130" s="70" t="inlineStr">
        <is>
          <t>bash run_benchmark.sh --baseline --validate --dataset-name synthetic --precision fp16 --image-size 224 --batch-size 8 --num-workers 0 --optimizer sgd --learning-rate 0.1 --gradient-accumulation 1 --warmup-iters 2 --num-iterations 3100</t>
        </is>
      </c>
      <c r="V130" s="10" t="inlineStr">
        <is>
          <t>bash run_benchmark.sh --extended --validate --dataset-name synthetic --precision fp16 --image-size 224 --batch-size 16 --num-workers 0 --optimizer sgd --learning-rate 0.1 --gradient-accumulation 1 --warmup-iters 5 --num-iterations 8800</t>
        </is>
      </c>
      <c r="W130" s="70" t="inlineStr">
        <is>
          <t>step_time_msec, images_per_sec, fp16_tflops, peak_gpu_memory_gb, modeled_weight_feature_traffic_gb_s</t>
        </is>
      </c>
      <c r="X130" s="10" t="inlineStr">
        <is>
          <t>benchmark exits successfully; validation requires finite positive aggregate metrics.</t>
        </is>
      </c>
      <c r="Y130" s="10" t="inlineStr">
        <is>
          <t>ignore warmup inside the trainer; persist the three collector rows.</t>
        </is>
      </c>
      <c r="Z130" s="70" t="inlineStr">
        <is>
          <t>NVIDIA H100 SXM host (20+ vCPUs, 128+ GB RAM, local NVMe), 1x H100 SXM (80 GB HBM3, sm_90, 132 SMs)</t>
        </is>
      </c>
      <c r="AA130" s="70" t="inlineStr">
        <is>
          <t>sm_90 (NVIDIA Hopper H100)</t>
        </is>
      </c>
      <c r="AB130" s="12" t="inlineStr">
        <is>
          <t>Bash, SQLite, Python, PyYAML, CUDA Runtime, PyTorch-CUDA, torchvision, ResNet-50</t>
        </is>
      </c>
      <c r="AC130" s="77" t="inlineStr">
        <is>
          <t>Ubuntu 26.04</t>
        </is>
      </c>
      <c r="AD130" s="77" t="inlineStr">
        <is>
          <t>kernel 7.0.0</t>
        </is>
      </c>
      <c r="AE130" s="70" t="inlineStr">
        <is>
          <t>Python</t>
        </is>
      </c>
      <c r="AF130" s="115" t="inlineStr">
        <is>
          <t>N/A - host-native Ubuntu 26.04</t>
        </is>
      </c>
      <c r="AG130" s="77" t="inlineStr">
        <is>
          <t>Python 3.14.4</t>
        </is>
      </c>
      <c r="AH130" s="77" t="inlineStr">
        <is>
          <t>CUDA 13.3</t>
        </is>
      </c>
      <c r="AI130" s="118" t="inlineStr">
        <is>
          <t>cuBLAS (bundled with CUDA 13.3)</t>
        </is>
      </c>
      <c r="AJ130" s="81" t="inlineStr">
        <is>
          <t>N/A - Mistral not used</t>
        </is>
      </c>
      <c r="AK130" s="70" t="inlineStr">
        <is>
          <t>PyTorch 2.7.1+cu128</t>
        </is>
      </c>
      <c r="AL130" s="119" t="inlineStr">
        <is>
          <t>torchvision 0.22.1+cu128</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67" t="inlineStr">
        <is>
          <t>N/A - CMake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40" t="inlineStr">
        <is>
          <t>2026-09-05</t>
        </is>
      </c>
    </row>
    <row r="131">
      <c r="A131" s="85" t="n">
        <v>422</v>
      </c>
      <c r="B131" s="90" t="inlineStr">
        <is>
          <t>ResNet-50 BF16 Inference Throughput Sweep</t>
        </is>
      </c>
      <c r="C131" s="90" t="inlineStr">
        <is>
          <t>NVIDIA</t>
        </is>
      </c>
      <c r="D131" s="108" t="inlineStr">
        <is>
          <t>gpu-bench-nvidia-resnet50-pytorch-inference-ubu2604</t>
        </is>
      </c>
      <c r="E131" s="3" t="inlineStr">
        <is>
          <t>Measure ResNet-50 BF16 inference throughput</t>
        </is>
      </c>
      <c r="F131" s="114" t="inlineStr">
        <is>
          <t>Validates one inference sweep over yaml batch sizes with random weights and synthetic images.</t>
        </is>
      </c>
      <c r="G131" s="151" t="inlineStr">
        <is>
          <t>#1: Largest-batch inference throughput, images/s (images_per_sec); #2: Largest-batch per-image latency, ms (per_image_latency_msec); #3: Largest-batch p99 latency, ms (batch_p99_latency_msec); #4: Largest-batch GPU utilization (gpu_utilization_percent); #5: Peak GPU memory at largest batch, GB (peak_gpu_memory_gb);</t>
        </is>
      </c>
      <c r="H131" s="115" t="inlineStr">
        <is>
          <t>Run gpu-bench-resnet50-pytorch-inference.py via collect_resnet50_infer.py; nvidia-smi is sampled on a background thread during the timed loop for GPU utilization, and peak memory comes from torch.cuda.max_memory_allocated.</t>
        </is>
      </c>
      <c r="I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J131" s="114" t="inlineStr">
        <is>
          <t>Run gpu-bench-resnet50-pytorch-inference.py once over the yaml batch_size list with random-weight ResNet-50, synthetic bf16 images, and torch.no_grad. Emit one RESULT line per batch plus a summary. This is not a five-minute server loop.</t>
        </is>
      </c>
      <c r="K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L131" s="70" t="inlineStr">
        <is>
          <t>GPU Compute / CUDA</t>
        </is>
      </c>
      <c r="M131" s="70" t="inlineStr">
        <is>
          <t>Training, Inference, Model Workloads</t>
        </is>
      </c>
      <c r="N131" s="2" t="inlineStr">
        <is>
          <t>Benchmark</t>
        </is>
      </c>
      <c r="O131" s="115" t="inlineStr">
        <is>
          <t>GPU</t>
        </is>
      </c>
      <c r="P131" s="115" t="inlineStr">
        <is>
          <t>H100 SXM 80GB</t>
        </is>
      </c>
      <c r="Q131" s="3" t="inlineStr">
        <is>
          <t>raw_results.csv with one row per batch size and a summary row. The summary copies the largest batch and also stores case_* copies.</t>
        </is>
      </c>
      <c r="R131" s="70" t="inlineStr">
        <is>
          <t>one row per batch size, plus one summary row.</t>
        </is>
      </c>
      <c r="S131" s="10" t="inlineStr">
        <is>
          <t>check,batch_size,headline_batch_size,dtype,status,images_per_sec,per_image_latency_msec,batch_p99_latency_msec,gpu_utilization_percent,peak_gpu_memory_gb
summary,32,32,bf16,ok,900,1.1,40,95,8</t>
        </is>
      </c>
      <c r="T131" s="77" t="inlineStr">
        <is>
          <t>bash run_benchmark.sh --smoke --validate --device-id 0 --num-gpus 1 --parallel-strategy none --weights random --dtype bf16 --precision bf16 --image-source synthetic --image-size 64 --use-channels-last true --batch-size 1,2 --num-workers 0 --warmup-iters 1 --num-iterations 3</t>
        </is>
      </c>
      <c r="U131" s="70" t="inlineStr">
        <is>
          <t>bash run_benchmark.sh --baseline --validate --device-id 0 --num-gpus 1 --parallel-strategy none --weights random --dtype bf16 --precision bf16 --image-source synthetic --image-size 224 --use-channels-last true --batch-size 1,2,4,8,16,32 --num-workers 0 --warmup-iters 5 --num-iterations 13350</t>
        </is>
      </c>
      <c r="V131"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W131" s="70" t="inlineStr">
        <is>
          <t>images_per_sec, per_image_latency_msec, batch_p99_latency_msec, gpu_utilization_percent, peak_gpu_memory_gb.</t>
        </is>
      </c>
      <c r="X131" s="10" t="inlineStr">
        <is>
          <t>process exits 0 and a CSV row exists for every requested batch size (no OOM).</t>
        </is>
      </c>
      <c r="Y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Z131" s="70" t="inlineStr">
        <is>
          <t>NVIDIA H100 SXM host (20+ vCPUs, 128+ GB RAM, local NVMe), 1x H100 SXM (80 GB HBM3, sm_90, 132 SMs)</t>
        </is>
      </c>
      <c r="AA131" s="70" t="inlineStr">
        <is>
          <t>sm_90 (NVIDIA Hopper H100)</t>
        </is>
      </c>
      <c r="AB131" s="12" t="inlineStr">
        <is>
          <t>Bash, SQLite, Python, PyYAML, CUDA Runtime, PyTorch-CUDA, torchvision, ResNet-50</t>
        </is>
      </c>
      <c r="AC131" s="77" t="inlineStr">
        <is>
          <t>Ubuntu 26.04</t>
        </is>
      </c>
      <c r="AD131" s="77" t="inlineStr">
        <is>
          <t>kernel 7.0.0</t>
        </is>
      </c>
      <c r="AE131" s="70" t="inlineStr">
        <is>
          <t>Python</t>
        </is>
      </c>
      <c r="AF131" s="115" t="inlineStr">
        <is>
          <t>N/A - host-native Ubuntu 26.04</t>
        </is>
      </c>
      <c r="AG131" s="77" t="inlineStr">
        <is>
          <t>Python 3.14.4</t>
        </is>
      </c>
      <c r="AH131" s="77" t="inlineStr">
        <is>
          <t>CUDA 13.3</t>
        </is>
      </c>
      <c r="AI131" s="81" t="inlineStr">
        <is>
          <t>N/A - rocBLAS not used</t>
        </is>
      </c>
      <c r="AJ131" s="81" t="inlineStr">
        <is>
          <t>N/A - Mistral not used</t>
        </is>
      </c>
      <c r="AK131" s="70" t="inlineStr">
        <is>
          <t>PyTorch 2.7.1+cu128</t>
        </is>
      </c>
      <c r="AL131" s="119" t="inlineStr">
        <is>
          <t>torchvision 0.22.1+cu128</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67" t="inlineStr">
        <is>
          <t>N/A - CMake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40" t="inlineStr">
        <is>
          <t>2026-09-05</t>
        </is>
      </c>
    </row>
    <row r="132">
      <c r="A132" s="85" t="n">
        <v>423</v>
      </c>
      <c r="B132" s="90" t="inlineStr">
        <is>
          <t>BERT Inference Sweep</t>
        </is>
      </c>
      <c r="C132" s="90" t="inlineStr">
        <is>
          <t>NVIDIA</t>
        </is>
      </c>
      <c r="D132" s="108" t="inlineStr">
        <is>
          <t>gpu-bench-nvidia-bert-base-inference-ubu2604</t>
        </is>
      </c>
      <c r="E132" s="3" t="inlineStr">
        <is>
          <t>Measure PyTorch BERT inference performance</t>
        </is>
      </c>
      <c r="F132" s="114" t="inlineStr">
        <is>
          <t>Validates Hugging Face BERT inference throughput and latency. This is not tf.keras.</t>
        </is>
      </c>
      <c r="G132" s="151" t="inlineStr">
        <is>
          <t>#1: Inference throughput (sequences_per_sec); #2: Inference latency, mean step time, ms (mean_latency_ms); #3: Token throughput (tokens_per_sec); #4: Peak GPU memory (peak_gpu_memory_gb);</t>
        </is>
      </c>
      <c r="H132" s="115" t="inlineStr">
        <is>
          <t>Run gpu-bench-bert-transformers-inference.py via collect_bert_infer.py.</t>
        </is>
      </c>
      <c r="I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J132" s="114" t="inlineStr">
        <is>
          <t>Run gpu-bench-bert-transformers-inference.py twice with bert-base-uncased on synthetic token batches for yaml sequence_len and batch_size. Parse sequences/s, tokens/s, and p50, p95, and p99 latency, then average a summary row. This is not TensorFlow.</t>
        </is>
      </c>
      <c r="K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L132" s="70" t="inlineStr">
        <is>
          <t>GPU Compute / CUDA</t>
        </is>
      </c>
      <c r="M132" s="70" t="inlineStr">
        <is>
          <t>Training, Inference, Model Workloads</t>
        </is>
      </c>
      <c r="N132" s="2" t="inlineStr">
        <is>
          <t>Benchmark</t>
        </is>
      </c>
      <c r="O132" s="115" t="inlineStr">
        <is>
          <t>GPU</t>
        </is>
      </c>
      <c r="P132" s="115" t="inlineStr">
        <is>
          <t>H100 SXM 80GB</t>
        </is>
      </c>
      <c r="Q132" s="3" t="inlineStr">
        <is>
          <t>raw_results.csv with pass1, pass2, and summary from two runs of the BERT inference script.</t>
        </is>
      </c>
      <c r="R132" s="70" t="inlineStr">
        <is>
          <t>one row per timed pass and one summary row.</t>
        </is>
      </c>
      <c r="S132" s="10" t="inlineStr">
        <is>
          <t>check,model_name,sequence_len,batch_size,status,sequences_per_sec,mean_latency_ms,latency_p50_msec,latency_p99_msec,tokens_per_sec,peak_gpu_memory_gb
pass1,bert-base-uncased,128,8,ok,40,200,190,220,5120,4</t>
        </is>
      </c>
      <c r="T132" s="77" t="inlineStr">
        <is>
          <t>bash run_benchmark.sh --smoke --validate --model-name bert-base-uncased --dtype f16_r --precision mixed_float16 --num-gpus 1 --prompt-source synthetic --sequence-len 32 --batch-size 1 --warmup-iters 2 --num-iterations 5</t>
        </is>
      </c>
      <c r="U132" s="70" t="inlineStr">
        <is>
          <t>bash run_benchmark.sh --baseline --validate --model-name bert-base-uncased --dtype f16_r --precision mixed_float16 --num-gpus 1 --prompt-source synthetic --sequence-len 128 --batch-size 4 --warmup-iters 2 --num-iterations 37100</t>
        </is>
      </c>
      <c r="V132" s="10" t="inlineStr">
        <is>
          <t>bash run_benchmark.sh --extended --validate --model-name bert-base-uncased --dtype f16_r --precision mixed_float16 --num-gpus 1 --prompt-source synthetic --sequence-len 256 --batch-size 8 --warmup-iters 5 --num-iterations 102000</t>
        </is>
      </c>
      <c r="W132" s="70" t="inlineStr">
        <is>
          <t>sequences_per_sec, mean_latency_ms, latency_p50_msec, latency_p99_msec, tokens_per_sec, peak_gpu_memory_gb.</t>
        </is>
      </c>
      <c r="X132" s="10" t="inlineStr">
        <is>
          <t>status=ok and sequences_per_sec and tokens_per_sec are finite and positive.</t>
        </is>
      </c>
      <c r="Y132" s="10" t="inlineStr">
        <is>
          <t>One timed loop sets mean, p50, and p99 latency to that loop's mean. pass1, pass2, and summary are two timed passes plus their mean. Model-load logs are not metrics.</t>
        </is>
      </c>
      <c r="Z132" s="70" t="inlineStr">
        <is>
          <t>NVIDIA H100 SXM host (20+ vCPUs, 128+ GB RAM, local NVMe), 1x H100 SXM (80 GB HBM3, sm_90, 132 SMs)</t>
        </is>
      </c>
      <c r="AA132" s="70" t="inlineStr">
        <is>
          <t>sm_90 (NVIDIA Hopper H100)</t>
        </is>
      </c>
      <c r="AB132" s="12" t="inlineStr">
        <is>
          <t>Bash, SQLite, Python, PyYAML, CUDA Runtime, PyTorch-CUDA, Hugging Face Transformers, BERT</t>
        </is>
      </c>
      <c r="AC132" s="77" t="inlineStr">
        <is>
          <t>Ubuntu 26.04</t>
        </is>
      </c>
      <c r="AD132" s="77" t="inlineStr">
        <is>
          <t>kernel 7.0.0</t>
        </is>
      </c>
      <c r="AE132" s="70" t="inlineStr">
        <is>
          <t>Python</t>
        </is>
      </c>
      <c r="AF132" s="115" t="inlineStr">
        <is>
          <t>N/A - host-native Ubuntu 26.04</t>
        </is>
      </c>
      <c r="AG132" s="77" t="inlineStr">
        <is>
          <t>Python 3.14.4</t>
        </is>
      </c>
      <c r="AH132" s="77" t="inlineStr">
        <is>
          <t>CUDA 13.3</t>
        </is>
      </c>
      <c r="AI132" s="81" t="inlineStr">
        <is>
          <t>N/A - rocBLAS not used</t>
        </is>
      </c>
      <c r="AJ132" s="81" t="inlineStr">
        <is>
          <t>N/A - Mistral not used</t>
        </is>
      </c>
      <c r="AK132" s="70" t="inlineStr">
        <is>
          <t>PyTorch 2.7.1+cu128</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67" t="inlineStr">
        <is>
          <t>N/A - CMake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40" t="inlineStr">
        <is>
          <t>2026-09-05</t>
        </is>
      </c>
    </row>
    <row r="133">
      <c r="A133" s="85" t="n">
        <v>424</v>
      </c>
      <c r="B133" s="90" t="inlineStr">
        <is>
          <t>Stable Diffusion XL Inference Baseline</t>
        </is>
      </c>
      <c r="C133" s="90" t="inlineStr">
        <is>
          <t>NVIDIA</t>
        </is>
      </c>
      <c r="D133" s="108" t="inlineStr">
        <is>
          <t>gpu-bench-nvidia-sdxl-diffusers-latency-ubu2604</t>
        </is>
      </c>
      <c r="E133" s="3" t="inlineStr">
        <is>
          <t>Measure SDXL image-generation performance</t>
        </is>
      </c>
      <c r="F133" s="114" t="inlineStr">
        <is>
          <t>Validates SDXL image-generation latency, images/s, and peak VRAM. Every profile loads the real SDXL pipeline; smoke uses reduced resolution and steps.</t>
        </is>
      </c>
      <c r="G133" s="151" t="inlineStr">
        <is>
          <t>#1: Per-image latency (per_image_latency_sec); #2: Aggregate throughput (images_per_sec); #3: Peak VRAM, GB (peak_vram_gb); #4: Denoising step time per batch, ms (step_time_ms); #5: First-image latency, cold (first_image_latency_s)</t>
        </is>
      </c>
      <c r="H133" s="115" t="inlineStr">
        <is>
          <t>Run scripts/collect_sdxl.py --backend sdxl. Every profile loads real SDXL; smoke uses reduced resolution and steps.</t>
        </is>
      </c>
      <c r="I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J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K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L133" s="70" t="inlineStr">
        <is>
          <t>GPU Compute / CUDA</t>
        </is>
      </c>
      <c r="M133" s="70" t="inlineStr">
        <is>
          <t>Training, Inference, Model Workloads</t>
        </is>
      </c>
      <c r="N133" s="2" t="inlineStr">
        <is>
          <t>Benchmark</t>
        </is>
      </c>
      <c r="O133" s="115" t="inlineStr">
        <is>
          <t>GPU</t>
        </is>
      </c>
      <c r="P133" s="115" t="inlineStr">
        <is>
          <t>H100 SXM 80GB</t>
        </is>
      </c>
      <c r="Q133" s="3" t="inlineStr">
        <is>
          <t>raw_results.csv with pass1, pass2, and summary. collect_sdxl.py launches infer_sdxl.py twice.</t>
        </is>
      </c>
      <c r="R133" s="70" t="inlineStr">
        <is>
          <t>one row per inference pass and one summary row.</t>
        </is>
      </c>
      <c r="S133" s="10" t="inlineStr">
        <is>
          <t>check,status,model_name,precision,scheduler,image_resolution,num_images,num_inference_steps,per_image_latency_sec,images_per_sec,peak_vram_gb,step_time_ms,first_image_latency_s
pass1,ok,stabilityai/stable-diffusion-xl-base-1.0,fp16,euler,1024,1,20,2.5,0.4,10,80,4.0</t>
        </is>
      </c>
      <c r="T133" s="77" t="inlineStr">
        <is>
          <t>bash run_benchmark.sh --smoke --validate --model-name sdxl-base-1.0 --precision fp16 --scheduler euler --prompt-source synthetic --prompt-len 32 --image-resolution 64 --batch-size 1 --num-images 1 --num-inference-steps 2 --guidance-scale 0 --seed 42</t>
        </is>
      </c>
      <c r="U133" s="70" t="inlineStr">
        <is>
          <t>bash run_benchmark.sh --baseline --validate --model-name sdxl-base-1.0 --precision fp16 --scheduler euler --prompt-source synthetic --prompt-len 32 --image-resolution 512 --batch-size 1 --num-images 32 --num-inference-steps 30 --guidance-scale 0 --seed 42</t>
        </is>
      </c>
      <c r="V133" s="10" t="inlineStr">
        <is>
          <t>bash run_benchmark.sh --extended --validate --model-name sdxl-base-1.0 --precision fp16 --scheduler euler --prompt-source synthetic --prompt-len 32 --image-resolution 1024 --batch-size 1 --num-images 120 --num-inference-steps 50 --guidance-scale 0 --seed 42</t>
        </is>
      </c>
      <c r="W133" s="70" t="inlineStr">
        <is>
          <t>per_image_latency_sec, images_per_sec, peak_vram_gb, step_time_ms, first_image_latency_s. step_time_ms is timed per denoising step with callback_on_step_end. first_image_latency_s starts before from_pretrained, so it includes weight load.</t>
        </is>
      </c>
      <c r="X133" s="10" t="inlineStr">
        <is>
          <t>Both inference passes exit 0 and the summary has finite images/s, step time, and first-image latency.</t>
        </is>
      </c>
      <c r="Y133" s="10" t="inlineStr">
        <is>
          <t>The collector launches inference twice and writes pass1, pass2, and summary. first_image_latency_s starts before from_pretrained, so it includes weight load. Image files are artifacts, not metrics.</t>
        </is>
      </c>
      <c r="Z133" s="70" t="inlineStr">
        <is>
          <t>NVIDIA H100 SXM host (20+ vCPUs, 128+ GB RAM, local NVMe), 1x H100 SXM (80 GB HBM3, sm_90, 132 SMs)</t>
        </is>
      </c>
      <c r="AA133" s="70" t="inlineStr">
        <is>
          <t>sm_90 (NVIDIA Hopper H100)</t>
        </is>
      </c>
      <c r="AB133" s="12" t="inlineStr">
        <is>
          <t>Bash, SQLite, Python, PyYAML, CUDA Runtime, PyTorch-CUDA, diffusers, Stable Diffusion XL (baseline/extended)</t>
        </is>
      </c>
      <c r="AC133" s="77" t="inlineStr">
        <is>
          <t>Ubuntu 26.04</t>
        </is>
      </c>
      <c r="AD133" s="77" t="inlineStr">
        <is>
          <t>kernel 7.0.0</t>
        </is>
      </c>
      <c r="AE133" s="70" t="inlineStr">
        <is>
          <t>Python</t>
        </is>
      </c>
      <c r="AF133" s="115" t="inlineStr">
        <is>
          <t>N/A - host-native Ubuntu 26.04</t>
        </is>
      </c>
      <c r="AG133" s="77" t="inlineStr">
        <is>
          <t>Python 3.14.4</t>
        </is>
      </c>
      <c r="AH133" s="77" t="inlineStr">
        <is>
          <t>CUDA 13.3</t>
        </is>
      </c>
      <c r="AI133" s="118" t="inlineStr">
        <is>
          <t>cuBLAS (bundled with CUDA 13.3)</t>
        </is>
      </c>
      <c r="AJ133" s="81" t="inlineStr">
        <is>
          <t>N/A - Mistral not used</t>
        </is>
      </c>
      <c r="AK133" s="70" t="inlineStr">
        <is>
          <t>PyTorch 2.7.1+cu128</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67" t="inlineStr">
        <is>
          <t>N/A - CMake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40" t="inlineStr">
        <is>
          <t>2026-09-05</t>
        </is>
      </c>
    </row>
    <row r="134">
      <c r="A134" s="85" t="n">
        <v>425</v>
      </c>
      <c r="B134" s="90" t="inlineStr">
        <is>
          <t>DistilBERT NLP Training Baseline</t>
        </is>
      </c>
      <c r="C134" s="90" t="inlineStr">
        <is>
          <t>NVIDIA</t>
        </is>
      </c>
      <c r="D134" s="108" t="inlineStr">
        <is>
          <t>gpu-bench-nvidia-distilbert-hf-classification-ubu2604</t>
        </is>
      </c>
      <c r="E134" s="3" t="inlineStr">
        <is>
          <t>Measure DistilBERT classification training throughput</t>
        </is>
      </c>
      <c r="F134" s="114" t="inlineStr">
        <is>
          <t>Validates DistilBERT classification training throughput from samples/s, step time, and tokens/s.</t>
        </is>
      </c>
      <c r="G134" s="151" t="inlineStr">
        <is>
          <t>#1: Training throughput (samples_per_sec); #2: Training step time, ms (step_time_ms); #3: Token throughput (tokens_per_sec); #4: Peak GPU memory (peak_gpu_memory_gb);</t>
        </is>
      </c>
      <c r="H134" s="115" t="inlineStr">
        <is>
          <t>Run gpu-bench-distilbert-sst2-train.py via collect_distilbert_train.py.</t>
        </is>
      </c>
      <c r="I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J134" s="114" t="inlineStr">
        <is>
          <t>Run gpu-bench-distilbert-sst2-train.py twice on distilbert-base-uncased with synthetic SST-2 batches. Parse samples/s, step time, tokens/s, and peak memory, average a summary row, and set status_ok to 1.0. This is not pytest test_bench.py.</t>
        </is>
      </c>
      <c r="K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L134" s="70" t="inlineStr">
        <is>
          <t>GPU Compute / CUDA</t>
        </is>
      </c>
      <c r="M134" s="70" t="inlineStr">
        <is>
          <t>Training, Inference, Model Workloads</t>
        </is>
      </c>
      <c r="N134" s="2" t="inlineStr">
        <is>
          <t>Benchmark</t>
        </is>
      </c>
      <c r="O134" s="115" t="inlineStr">
        <is>
          <t>GPU</t>
        </is>
      </c>
      <c r="P134" s="115" t="inlineStr">
        <is>
          <t>H100 SXM 80GB</t>
        </is>
      </c>
      <c r="Q134" s="3" t="inlineStr">
        <is>
          <t>raw_results.csv with pass1, pass2, and summary from two runs of the DistilBERT trainer.</t>
        </is>
      </c>
      <c r="R134" s="70" t="inlineStr">
        <is>
          <t>one row per timed pass and one summary row.</t>
        </is>
      </c>
      <c r="S134" s="10" t="inlineStr">
        <is>
          <t>check,model_name,sequence_len,batch_size,status,samples_per_sec,step_time_ms,step_time_msec,tokens_per_sec,peak_gpu_memory_gb,status_ok
pass1,distilbert-base-uncased,128,16,ok,80,200,200,10240,3,1</t>
        </is>
      </c>
      <c r="T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U134"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V134"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W134" s="70" t="inlineStr">
        <is>
          <t>samples_per_sec, step_time_ms, step_time_msec, tokens_per_sec, peak_gpu_memory_gb, status_ok.</t>
        </is>
      </c>
      <c r="X134" s="10" t="inlineStr">
        <is>
          <t>status=ok and samples_per_sec and step_time_msec are finite and positive.</t>
        </is>
      </c>
      <c r="Y134" s="10" t="inlineStr">
        <is>
          <t>pass1, pass2, and summary come from RESULT lines. step_time_ms and step_time_msec are the same duration. The CSV does not store loss.</t>
        </is>
      </c>
      <c r="Z134" s="70" t="inlineStr">
        <is>
          <t>NVIDIA H100 SXM host (20+ vCPUs, 128+ GB RAM, local NVMe), 1x H100 SXM (80 GB HBM3, sm_90, 132 SMs)</t>
        </is>
      </c>
      <c r="AA134" s="70" t="inlineStr">
        <is>
          <t>sm_90 (NVIDIA Hopper H100)</t>
        </is>
      </c>
      <c r="AB134" s="12" t="inlineStr">
        <is>
          <t>Bash, SQLite, Python, PyYAML, CUDA Runtime, PyTorch-CUDA, Hugging Face Transformers, DistilBERT</t>
        </is>
      </c>
      <c r="AC134" s="77" t="inlineStr">
        <is>
          <t>Ubuntu 26.04</t>
        </is>
      </c>
      <c r="AD134" s="77" t="inlineStr">
        <is>
          <t>kernel 7.0.0</t>
        </is>
      </c>
      <c r="AE134" s="70" t="inlineStr">
        <is>
          <t>Python</t>
        </is>
      </c>
      <c r="AF134" s="115" t="inlineStr">
        <is>
          <t>N/A - host-native Ubuntu 26.04</t>
        </is>
      </c>
      <c r="AG134" s="77" t="inlineStr">
        <is>
          <t>Python 3.14.4</t>
        </is>
      </c>
      <c r="AH134" s="77" t="inlineStr">
        <is>
          <t>CUDA 13.3</t>
        </is>
      </c>
      <c r="AI134" s="118" t="inlineStr">
        <is>
          <t>cuBLAS (bundled with CUDA 13.3)</t>
        </is>
      </c>
      <c r="AJ134" s="81" t="inlineStr">
        <is>
          <t>N/A - Mistral not used</t>
        </is>
      </c>
      <c r="AK134" s="70" t="inlineStr">
        <is>
          <t>PyTorch 2.7.1+cu128</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67" t="inlineStr">
        <is>
          <t>N/A - CMake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40" t="inlineStr">
        <is>
          <t>2026-09-05</t>
        </is>
      </c>
    </row>
    <row r="135">
      <c r="A135" s="85" t="n">
        <v>426</v>
      </c>
      <c r="B135" s="90" t="inlineStr">
        <is>
          <t>JAX XLA Transformer Forward Pass</t>
        </is>
      </c>
      <c r="C135" s="90" t="inlineStr">
        <is>
          <t>NVIDIA</t>
        </is>
      </c>
      <c r="D135" s="108" t="inlineStr">
        <is>
          <t>gpu-bench-nvidia-jax-xla-forwardpass-ubu2604</t>
        </is>
      </c>
      <c r="E135" s="3" t="inlineStr">
        <is>
          <t>Measure JAX/XLA transformer forward-pass performance</t>
        </is>
      </c>
      <c r="F135" s="114" t="inlineStr">
        <is>
          <t>Validates JAX JIT compile time and forward-pass latency, throughput, and TFLOPS on the synthetic transformer.</t>
        </is>
      </c>
      <c r="G135" s="151" t="inlineStr">
        <is>
          <t>#1: Forward-pass latency, ms (forward_latency_msec); #2: Throughput, tokens/s (tokens_per_sec); #3: Modeled TFLOPS, full forward pass (tflops); #4: XLA compilation time, ms (jit_compile_msec); #5: Peak HBM, GB (peak_hbm_gb);</t>
        </is>
      </c>
      <c r="H135" s="115" t="inlineStr">
        <is>
          <t>Run gpu-bench-jax-xla-forwardpass.py via collect_jax_xla.py.</t>
        </is>
      </c>
      <c r="I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J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K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L135" s="70" t="inlineStr">
        <is>
          <t>GPU Compute / CUDA</t>
        </is>
      </c>
      <c r="M135" s="70" t="inlineStr">
        <is>
          <t>Training, Inference, Model Workloads</t>
        </is>
      </c>
      <c r="N135" s="2" t="inlineStr">
        <is>
          <t>Benchmark</t>
        </is>
      </c>
      <c r="O135" s="115" t="inlineStr">
        <is>
          <t>GPU</t>
        </is>
      </c>
      <c r="P135" s="115" t="inlineStr">
        <is>
          <t>H100 SXM 80GB</t>
        </is>
      </c>
      <c r="Q135" s="3" t="inlineStr">
        <is>
          <t>raw_results.csv with pass1, pass2, and summary, plus the two JAX transcripts in raw_output.txt.</t>
        </is>
      </c>
      <c r="R135" s="70" t="inlineStr">
        <is>
          <t>one row per timed pass and one summary row.</t>
        </is>
      </c>
      <c r="S135" s="10" t="inlineStr">
        <is>
          <t>check,dtype,sequence_len,hidden_size,tflops_method,requested_iterations,completed_iterations,status,forward_latency_msec,tokens_per_sec,tflops,jit_compile_msec,peak_hbm_gb
pass1,bfloat16,128,256,modeled_from_transformer_operation_count,8,8,ok,3.0,40000,0.8,700,3.0</t>
        </is>
      </c>
      <c r="T135" s="77" t="inlineStr">
        <is>
          <t>bash run_benchmark.sh --smoke --validate --device-id 0 --dtype FP16 --model-config custom --activation-fn gelu --vocab-size 32000 --sequence-len 16 --hidden-size 64 --num-layers 1 --num-heads 4 --head-dim 16 --batch-size 1 --warmup-iters 1 --num-iterations 3 --seed 42</t>
        </is>
      </c>
      <c r="U135" s="70" t="inlineStr">
        <is>
          <t>bash run_benchmark.sh --baseline --validate --device-id 0 --dtype BF16 --model-config custom --activation-fn gelu --vocab-size 32000 --sequence-len 128 --hidden-size 512 --num-layers 4 --num-heads 8 --head-dim 64 --batch-size 8 --warmup-iters 3 --num-iterations 380000 --seed 42</t>
        </is>
      </c>
      <c r="V135" s="10" t="inlineStr">
        <is>
          <t>bash run_benchmark.sh --extended --validate --device-id 0 --dtype FP32 --model-config custom --activation-fn gelu --vocab-size 32000 --sequence-len 128 --hidden-size 512 --num-layers 4 --num-heads 8 --head-dim 64 --batch-size 8 --warmup-iters 5 --num-iterations 760000 --seed 42</t>
        </is>
      </c>
      <c r="W135" s="70" t="inlineStr">
        <is>
          <t>forward_latency_msec, tokens_per_sec, tflops, jit_compile_msec, peak_hbm_gb.</t>
        </is>
      </c>
      <c r="X135" s="10" t="inlineStr">
        <is>
          <t>status=ok and every metric is a finite number; peak_hbm_gb may instead be na (peak memory not reported).</t>
        </is>
      </c>
      <c r="Y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Z135" s="70" t="inlineStr">
        <is>
          <t>NVIDIA H100 SXM host (20+ vCPUs, 128+ GB RAM, local NVMe), 1x H100 SXM (80 GB HBM3, sm_90, 132 SMs)</t>
        </is>
      </c>
      <c r="AA135" s="70" t="inlineStr">
        <is>
          <t>sm_90 (NVIDIA Hopper H100)</t>
        </is>
      </c>
      <c r="AB135" s="12" t="inlineStr">
        <is>
          <t>Bash, SQLite, Python, PyYAML, CUDA Runtime, JAX, XLA</t>
        </is>
      </c>
      <c r="AC135" s="77" t="inlineStr">
        <is>
          <t>Ubuntu 26.04</t>
        </is>
      </c>
      <c r="AD135" s="77" t="inlineStr">
        <is>
          <t>kernel 7.0.0</t>
        </is>
      </c>
      <c r="AE135" s="70" t="inlineStr">
        <is>
          <t>Python</t>
        </is>
      </c>
      <c r="AF135" s="115" t="inlineStr">
        <is>
          <t>N/A - host-native Ubuntu 26.04</t>
        </is>
      </c>
      <c r="AG135" s="77" t="inlineStr">
        <is>
          <t>Python 3.14.4</t>
        </is>
      </c>
      <c r="AH135" s="77" t="inlineStr">
        <is>
          <t>CUDA 13.3</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67" t="inlineStr">
        <is>
          <t>N/A - CMake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40" t="inlineStr">
        <is>
          <t>2026-09-05</t>
        </is>
      </c>
    </row>
    <row r="136">
      <c r="A136" s="85" t="n">
        <v>427</v>
      </c>
      <c r="B136" s="90" t="inlineStr">
        <is>
          <t>KV Cache Stress Test</t>
        </is>
      </c>
      <c r="C136" s="90" t="inlineStr">
        <is>
          <t>NVIDIA</t>
        </is>
      </c>
      <c r="D136" s="108" t="inlineStr">
        <is>
          <t>gpu-bench-nvidia-vllm-kvcache-stress-ubu2604</t>
        </is>
      </c>
      <c r="E136" s="3" t="inlineStr">
        <is>
          <t>Analyze LLM KV-cache stress under long contexts</t>
        </is>
      </c>
      <c r="F136" s="114" t="inlineStr">
        <is>
          <t>Validates decode throughput, TTFT, TPOT, and KV-cache occupancy from the real vLLM OpenAI server. Every profile starts python -m vllm.entrypoints.openai.api_server.</t>
        </is>
      </c>
      <c r="G136" s="151" t="inlineStr">
        <is>
          <t>#1: Decode throughput, tokens/s (sustained_decode_throughput_under_cache_pressure_tokens_sec); #2: Time To First Token, ms (ttft_msec); #3: TPOT, ms (tpot_msec); #4: Peak KV-cache usage, GiB (kv_cache_peak_gb); #5: KV-cache usage peak, pct (kv_cache_usage_peak_pct);</t>
        </is>
      </c>
      <c r="H136" s="115" t="inlineStr">
        <is>
          <t>Start python -m vllm.entrypoints.openai.api_server on port 8000, then run scripts/benchmark_serving.py.</t>
        </is>
      </c>
      <c r="I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J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K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L136" s="70" t="inlineStr">
        <is>
          <t>LLM Serving</t>
        </is>
      </c>
      <c r="M136" s="70" t="inlineStr">
        <is>
          <t>LLM Inference &amp; Serving</t>
        </is>
      </c>
      <c r="N136" s="2" t="inlineStr">
        <is>
          <t>Benchmark</t>
        </is>
      </c>
      <c r="O136" s="115" t="inlineStr">
        <is>
          <t>GPU</t>
        </is>
      </c>
      <c r="P136" s="115" t="inlineStr">
        <is>
          <t>H100 SXM 80GB</t>
        </is>
      </c>
      <c r="Q136" s="3" t="inlineStr">
        <is>
          <t>raw_results.csv with sweep_0, sweep_1, and a summary row. raw_results.jsonl and raw_output.txt carry the same records.</t>
        </is>
      </c>
      <c r="R136" s="70" t="inlineStr">
        <is>
          <t>two sweep rows and one summary row.</t>
        </is>
      </c>
      <c r="S136" s="10" t="inlineStr">
        <is>
          <t>check_name,status,completed_requests,output_tokens_per_sec,ttft_msec,tpot_msec,kv_cache_usage_peak_pct,kv_cache_peak_gb,sustained_decode_throughput_under_cache_pressure_tokens_sec
sweep_0,ok,8,40,25,12,20,8,40
summary,ok,8,40,25,12,20,8,40</t>
        </is>
      </c>
      <c r="T136" s="77" t="inlineStr">
        <is>
          <t>bash run_benchmark.sh --smoke --validate --serving-engine vllm --model-name mistralai/Mistral-7B-v0.3 --dtype bfloat16 --kv-cache-dtype auto --gpu-memory-utilization 0.9 --max-model-len 128 --dataset-name synthetic --input-len 64 --output-len 16 --num-prompts 2 --concurrency 2 --seed 0</t>
        </is>
      </c>
      <c r="U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V136" s="10" t="inlineStr">
        <is>
          <t>bash run_benchmark.sh --extended --validate --serving-engine vllm --model-name mistralai/Mistral-7B-v0.3 --dtype bfloat16 --kv-cache-dtype auto --gpu-memory-utilization 0.9 --max-model-len 8192 --dataset-name synthetic --input-len 4096 --output-len 256 --num-prompts 768 --concurrency 8 --seed 0</t>
        </is>
      </c>
      <c r="W136" s="70" t="inlineStr">
        <is>
          <t>sustained_decode_throughput_under_cache_pressure_tokens_sec, ttft_msec, tpot_msec, kv_cache_hbm_utilization_gb_and_percentage_of_capacity, kv_cache_peak_gb.</t>
        </is>
      </c>
      <c r="X136" s="10" t="inlineStr">
        <is>
          <t>The server completes both sweeps, raw_results.csv status=ok, and validation accepts the SQLite rows.</t>
        </is>
      </c>
      <c r="Y136" s="10" t="inlineStr">
        <is>
          <t>Parse raw_results.csv rows sweep_0, sweep_1, and summary. raw_output.txt is JSON for inspection. A missing KV sample is na (server reported no KV-cache usage).</t>
        </is>
      </c>
      <c r="Z136" s="70" t="inlineStr">
        <is>
          <t>NVIDIA H100 SXM host (20+ vCPUs, 128+ GB RAM, local NVMe), 1x H100 SXM (80 GB HBM3, sm_90, 132 SMs)</t>
        </is>
      </c>
      <c r="AA136" s="70" t="inlineStr">
        <is>
          <t>sm_90 (NVIDIA Hopper H100)</t>
        </is>
      </c>
      <c r="AB136" s="12" t="inlineStr">
        <is>
          <t>Bash, SQLite, Python, PyYAML, CUDA Runtime, PyTorch-CUDA, Hugging Face Transformers, Mistral-7B-v0.3, vLLM, HTTP client harness</t>
        </is>
      </c>
      <c r="AC136" s="77" t="inlineStr">
        <is>
          <t>Ubuntu 26.04</t>
        </is>
      </c>
      <c r="AD136" s="77" t="inlineStr">
        <is>
          <t>kernel 7.0.0</t>
        </is>
      </c>
      <c r="AE136" s="70" t="inlineStr">
        <is>
          <t>Python</t>
        </is>
      </c>
      <c r="AF136" s="115" t="inlineStr">
        <is>
          <t>N/A - host-native Ubuntu 26.04</t>
        </is>
      </c>
      <c r="AG136" s="77" t="inlineStr">
        <is>
          <t>Python 3.14.4</t>
        </is>
      </c>
      <c r="AH136" s="77" t="inlineStr">
        <is>
          <t>CUDA 13.3</t>
        </is>
      </c>
      <c r="AI136" s="81" t="inlineStr">
        <is>
          <t>N/A - rocBLAS not used</t>
        </is>
      </c>
      <c r="AJ136" s="70" t="inlineStr">
        <is>
          <t>Mistral-7B-v0.3</t>
        </is>
      </c>
      <c r="AK136" s="70" t="inlineStr">
        <is>
          <t>PyTorch 2.7.1+cu128</t>
        </is>
      </c>
      <c r="AL136" s="119" t="inlineStr">
        <is>
          <t>N/A - torchvision not used</t>
        </is>
      </c>
      <c r="AM136" s="34" t="inlineStr">
        <is>
          <t>vLLM CUDA-compatible release (pip install vllm, unpinned)</t>
        </is>
      </c>
      <c r="AN136" s="77" t="inlineStr">
        <is>
          <t>PyPI (pip install vllm); no separately pinned wheel URL</t>
        </is>
      </c>
      <c r="AO136" s="81" t="inlineStr">
        <is>
          <t>N/A - SGLang not used</t>
        </is>
      </c>
      <c r="AP136" s="81" t="inlineStr">
        <is>
          <t>N/A - SGLang not used</t>
        </is>
      </c>
      <c r="AQ136" s="81" t="inlineStr">
        <is>
          <t>N/A - CMake not used</t>
        </is>
      </c>
      <c r="AR136" s="67" t="inlineStr">
        <is>
          <t>N/A - CMake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40" t="inlineStr">
        <is>
          <t>2026-09-05</t>
        </is>
      </c>
    </row>
    <row r="137">
      <c r="A137" s="85" t="n">
        <v>428</v>
      </c>
      <c r="B137" s="90" t="inlineStr">
        <is>
          <t>vLLM Inference Throughput &amp; Latency</t>
        </is>
      </c>
      <c r="C137" s="90" t="inlineStr">
        <is>
          <t>NVIDIA</t>
        </is>
      </c>
      <c r="D137" s="108" t="inlineStr">
        <is>
          <t>gpu-bench-nvidia-vllm-throughput-latency-ubu2604</t>
        </is>
      </c>
      <c r="E137" s="3" t="inlineStr">
        <is>
          <t>Measure vLLM serving throughput and latency</t>
        </is>
      </c>
      <c r="F137" s="114" t="inlineStr">
        <is>
          <t>Validates token throughput and request latency from concurrent completions against the real vLLM OpenAI server. Every profile starts python -m vllm.entrypoints.openai.api_server.</t>
        </is>
      </c>
      <c r="G137" s="151"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H137" s="115" t="inlineStr">
        <is>
          <t>Start python -m vllm.entrypoints.openai.api_server on port 8000, then run scripts/benchmark_serving.py.</t>
        </is>
      </c>
      <c r="I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J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K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L137" s="70" t="inlineStr">
        <is>
          <t>LLM Serving</t>
        </is>
      </c>
      <c r="M137" s="70" t="inlineStr">
        <is>
          <t>LLM Inference &amp; Serving</t>
        </is>
      </c>
      <c r="N137" s="2" t="inlineStr">
        <is>
          <t>Benchmark</t>
        </is>
      </c>
      <c r="O137" s="115" t="inlineStr">
        <is>
          <t>GPU</t>
        </is>
      </c>
      <c r="P137" s="115" t="inlineStr">
        <is>
          <t>H100 SXM 80GB</t>
        </is>
      </c>
      <c r="Q137" s="3" t="inlineStr">
        <is>
          <t>requests.csv has one row per request. raw_results.csv has summary and summary_repeat of the same p50 metrics.</t>
        </is>
      </c>
      <c r="R137" s="70" t="inlineStr">
        <is>
          <t>one request row per prompt, plus two identical summary rows.</t>
        </is>
      </c>
      <c r="S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T137" s="77" t="inlineStr">
        <is>
          <t>bash run_benchmark.sh --smoke --validate --model-name mistralai/Mistral-7B-v0.3 --dtype bfloat16 --tensor-parallel-size 1 --gpu-memory-utilization 0.9 --prompt-source synthetic --input-len 64 --output-len 16 --max-num-seqs 2 --max-concurrency 2 --request-rate inf</t>
        </is>
      </c>
      <c r="U137" s="70" t="inlineStr">
        <is>
          <t>bash run_benchmark.sh --baseline --validate --model-name mistralai/Mistral-7B-v0.3 --dtype bfloat16 --tensor-parallel-size 1 --gpu-memory-utilization 0.9 --prompt-source synthetic --input-len 512 --output-len 12930 --max-num-seqs 8 --max-concurrency 8 --request-rate inf</t>
        </is>
      </c>
      <c r="V137" s="10" t="inlineStr">
        <is>
          <t>bash run_benchmark.sh --extended --validate --model-name mistralai/Mistral-7B-v0.3 --dtype bfloat16 --tensor-parallel-size 1 --gpu-memory-utilization 0.9 --prompt-source synthetic --input-len 1024 --output-len 50800 --max-num-seqs 16 --max-concurrency 8 --request-rate inf</t>
        </is>
      </c>
      <c r="W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X137" s="10" t="inlineStr">
        <is>
          <t>completed requests &gt; 0, finite positive metrics, no server HTTP 5xx/OOM/timeouts, and validation passes.</t>
        </is>
      </c>
      <c r="Y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Z137" s="70" t="inlineStr">
        <is>
          <t>NVIDIA H100 SXM host (20+ vCPUs, 128+ GB RAM, local NVMe), 1x H100 SXM (80 GB HBM3, sm_90, 132 SMs)</t>
        </is>
      </c>
      <c r="AA137" s="70" t="inlineStr">
        <is>
          <t>sm_90 (NVIDIA Hopper H100)</t>
        </is>
      </c>
      <c r="AB137" s="12" t="inlineStr">
        <is>
          <t>Bash, SQLite, Python, PyYAML, CUDA Runtime, PyTorch-CUDA, Hugging Face Transformers, Mistral-7B-v0.3, vLLM, HTTP client harness</t>
        </is>
      </c>
      <c r="AC137" s="77" t="inlineStr">
        <is>
          <t>Ubuntu 26.04</t>
        </is>
      </c>
      <c r="AD137" s="77" t="inlineStr">
        <is>
          <t>kernel 7.0.0</t>
        </is>
      </c>
      <c r="AE137" s="70" t="inlineStr">
        <is>
          <t>Python</t>
        </is>
      </c>
      <c r="AF137" s="115" t="inlineStr">
        <is>
          <t>N/A - host-native Ubuntu 26.04</t>
        </is>
      </c>
      <c r="AG137" s="77" t="inlineStr">
        <is>
          <t>Python 3.14.4</t>
        </is>
      </c>
      <c r="AH137" s="77" t="inlineStr">
        <is>
          <t>CUDA 13.3</t>
        </is>
      </c>
      <c r="AI137" s="118" t="inlineStr">
        <is>
          <t>cuBLAS (bundled with CUDA 13.3)</t>
        </is>
      </c>
      <c r="AJ137" s="70" t="inlineStr">
        <is>
          <t>Mistral-7B-v0.3</t>
        </is>
      </c>
      <c r="AK137" s="70" t="inlineStr">
        <is>
          <t>PyTorch 2.7.1+cu128</t>
        </is>
      </c>
      <c r="AL137" s="119" t="inlineStr">
        <is>
          <t>N/A - torchvision not used</t>
        </is>
      </c>
      <c r="AM137" s="34" t="inlineStr">
        <is>
          <t>vLLM CUDA-compatible release (pip install vllm, unpinned)</t>
        </is>
      </c>
      <c r="AN137" s="77" t="inlineStr">
        <is>
          <t>PyPI (pip install vllm); no separately pinned wheel URL</t>
        </is>
      </c>
      <c r="AO137" s="81" t="inlineStr">
        <is>
          <t>N/A - SGLang not used</t>
        </is>
      </c>
      <c r="AP137" s="81" t="inlineStr">
        <is>
          <t>N/A - SGLang not used</t>
        </is>
      </c>
      <c r="AQ137" s="81" t="inlineStr">
        <is>
          <t>N/A - CMake not used</t>
        </is>
      </c>
      <c r="AR137" s="67" t="inlineStr">
        <is>
          <t>N/A - CMake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40" t="inlineStr">
        <is>
          <t>2026-09-05</t>
        </is>
      </c>
    </row>
    <row r="138">
      <c r="A138" s="85" t="n">
        <v>429</v>
      </c>
      <c r="B138" s="90" t="inlineStr">
        <is>
          <t>vLLM Token-Generation Benchmark</t>
        </is>
      </c>
      <c r="C138" s="90" t="inlineStr">
        <is>
          <t>NVIDIA</t>
        </is>
      </c>
      <c r="D138" s="108" t="inlineStr">
        <is>
          <t>gpu-bench-nvidia-vllm-mistral-cuda-ubu2604</t>
        </is>
      </c>
      <c r="E138" s="3" t="inlineStr">
        <is>
          <t>Measure vLLM token generation rate</t>
        </is>
      </c>
      <c r="F138" s="114" t="inlineStr">
        <is>
          <t>Validates generated-token rate, TTFT, TPOT, ITL, and end-to-end latency from the real vLLM OpenAI server. Every profile starts python -m vllm.entrypoints.openai.api_server.</t>
        </is>
      </c>
      <c r="G138" s="151" t="inlineStr">
        <is>
          <t>#1: Generated token rate (output_token_throughput_tokens_sec); #2: TPOT, ms (time_per_output_token_tpot_p50_msec); #3: Time To First Token, ms (ttft_p50_msec); #4: ITL, ms (inter_token_latency_itl_p50_msec); #5: Total request completion time (end_to_end_request_latency_msec);</t>
        </is>
      </c>
      <c r="H138" s="115" t="inlineStr">
        <is>
          <t>Start python -m vllm.entrypoints.openai.api_server on port 8000, then run scripts/benchmark_serving.py.</t>
        </is>
      </c>
      <c r="I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J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K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L138" s="70" t="inlineStr">
        <is>
          <t>LLM Serving</t>
        </is>
      </c>
      <c r="M138" s="70" t="inlineStr">
        <is>
          <t>LLM Inference &amp; Serving</t>
        </is>
      </c>
      <c r="N138" s="2" t="inlineStr">
        <is>
          <t>Benchmark</t>
        </is>
      </c>
      <c r="O138" s="115" t="inlineStr">
        <is>
          <t>GPU</t>
        </is>
      </c>
      <c r="P138" s="115" t="inlineStr">
        <is>
          <t>H100 SXM 80GB</t>
        </is>
      </c>
      <c r="Q138" s="3" t="inlineStr">
        <is>
          <t>requests.csv has one row per request. raw_results.csv has summary and summary_repeat of the same p50 metrics.</t>
        </is>
      </c>
      <c r="R138" s="70" t="inlineStr">
        <is>
          <t>one request row per prompt, plus two identical summary rows.</t>
        </is>
      </c>
      <c r="S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T138" s="77" t="inlineStr">
        <is>
          <t>bash run_benchmark.sh --smoke --validate --model-name mistralai/Mistral-7B-v0.3 --dtype bfloat16 --tensor-parallel-size 1 --gpu-memory-utilization 0.9 --prompt-source synthetic --input-len 64 --output-len 16 --max-num-seqs 2 --max-concurrency 2 --request-rate inf</t>
        </is>
      </c>
      <c r="U138" s="70" t="inlineStr">
        <is>
          <t>bash run_benchmark.sh --baseline --validate --model-name mistralai/Mistral-7B-v0.3 --dtype bfloat16 --tensor-parallel-size 1 --gpu-memory-utilization 0.9 --prompt-source synthetic --input-len 512 --output-len 18600 --max-num-seqs 8 --max-concurrency 8 --request-rate inf</t>
        </is>
      </c>
      <c r="V138" s="10" t="inlineStr">
        <is>
          <t>bash run_benchmark.sh --extended --validate --model-name mistralai/Mistral-7B-v0.3 --dtype bfloat16 --tensor-parallel-size 1 --gpu-memory-utilization 0.9 --prompt-source synthetic --input-len 1024 --output-len 52600 --max-num-seqs 16 --max-concurrency 8 --request-rate inf</t>
        </is>
      </c>
      <c r="W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X138" s="10" t="inlineStr">
        <is>
          <t>Completed requests are greater than 0 and the throughput and p50/p95/p99 latency aggregates are finite and positive.</t>
        </is>
      </c>
      <c r="Y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Z138" s="70" t="inlineStr">
        <is>
          <t>NVIDIA H100 SXM host (20+ vCPUs, 128+ GB RAM, local NVMe), 1x H100 SXM (80 GB HBM3, sm_90, 132 SMs)</t>
        </is>
      </c>
      <c r="AA138" s="70" t="inlineStr">
        <is>
          <t>sm_90 (NVIDIA Hopper H100)</t>
        </is>
      </c>
      <c r="AB138" s="12" t="inlineStr">
        <is>
          <t>Bash, SQLite, Python, PyYAML, CUDA Runtime, PyTorch-CUDA, Hugging Face Transformers, Mistral-7B-v0.3, vLLM, HTTP client harness</t>
        </is>
      </c>
      <c r="AC138" s="77" t="inlineStr">
        <is>
          <t>Ubuntu 26.04</t>
        </is>
      </c>
      <c r="AD138" s="77" t="inlineStr">
        <is>
          <t>kernel 7.0.0</t>
        </is>
      </c>
      <c r="AE138" s="70" t="inlineStr">
        <is>
          <t>Python</t>
        </is>
      </c>
      <c r="AF138" s="115" t="inlineStr">
        <is>
          <t>N/A - host-native Ubuntu 26.04</t>
        </is>
      </c>
      <c r="AG138" s="77" t="inlineStr">
        <is>
          <t>Python 3.14.4</t>
        </is>
      </c>
      <c r="AH138" s="77" t="inlineStr">
        <is>
          <t>CUDA 13.3</t>
        </is>
      </c>
      <c r="AI138" s="118" t="inlineStr">
        <is>
          <t>cuBLAS (bundled with CUDA 13.3)</t>
        </is>
      </c>
      <c r="AJ138" s="81" t="inlineStr">
        <is>
          <t>N/A - Mistral not used</t>
        </is>
      </c>
      <c r="AK138" s="70" t="inlineStr">
        <is>
          <t>PyTorch 2.7.1+cu128</t>
        </is>
      </c>
      <c r="AL138" s="119" t="inlineStr">
        <is>
          <t>N/A - torchvision not used</t>
        </is>
      </c>
      <c r="AM138" s="34" t="inlineStr">
        <is>
          <t>vLLM CUDA-compatible release (pip install vllm, unpinned)</t>
        </is>
      </c>
      <c r="AN138" s="77" t="inlineStr">
        <is>
          <t>PyPI (pip install vllm); no separately pinned wheel URL</t>
        </is>
      </c>
      <c r="AO138" s="81" t="inlineStr">
        <is>
          <t>N/A - SGLang not used</t>
        </is>
      </c>
      <c r="AP138" s="81" t="inlineStr">
        <is>
          <t>N/A - SGLang not used</t>
        </is>
      </c>
      <c r="AQ138" s="81" t="inlineStr">
        <is>
          <t>N/A - CMake not used</t>
        </is>
      </c>
      <c r="AR138" s="67" t="inlineStr">
        <is>
          <t>N/A - CMake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40" t="inlineStr">
        <is>
          <t>2026-09-05</t>
        </is>
      </c>
    </row>
    <row r="139">
      <c r="A139" s="85" t="n">
        <v>430</v>
      </c>
      <c r="B139" s="90" t="inlineStr">
        <is>
          <t>SGLang Prompt-Response Benchmark</t>
        </is>
      </c>
      <c r="C139" s="90" t="inlineStr">
        <is>
          <t>NVIDIA</t>
        </is>
      </c>
      <c r="D139" s="108" t="inlineStr">
        <is>
          <t>gpu-bench-nvidia-sglang-prompt-response-ubu2604</t>
        </is>
      </c>
      <c r="E139" s="3" t="inlineStr">
        <is>
          <t>Measure sequential SGLang prompt-response latency</t>
        </is>
      </c>
      <c r="F139" s="114" t="inlineStr">
        <is>
          <t>Validates sequential one-request-at-a-time prompt responses, including latency, token rate, and cache-hit reporting. This is not concurrent serving. Smoke uses scripts/tiny_sglang_server.py; baseline and extended use sglang.launch_server.</t>
        </is>
      </c>
      <c r="G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H139" s="115" t="inlineStr">
        <is>
          <t>Smoke starts scripts/tiny_sglang_server.py; baseline and extended start python -m sglang.launch_server, then scripts/prompt_response_client.py.</t>
        </is>
      </c>
      <c r="I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J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K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L139" s="70" t="inlineStr">
        <is>
          <t>LLM Serving</t>
        </is>
      </c>
      <c r="M139" s="70" t="inlineStr">
        <is>
          <t>LLM Inference &amp; Serving</t>
        </is>
      </c>
      <c r="N139" s="2" t="inlineStr">
        <is>
          <t>Benchmark</t>
        </is>
      </c>
      <c r="O139" s="115" t="inlineStr">
        <is>
          <t>GPU</t>
        </is>
      </c>
      <c r="P139" s="115" t="inlineStr">
        <is>
          <t>H100 SXM 80GB</t>
        </is>
      </c>
      <c r="Q139" s="3" t="inlineStr">
        <is>
          <t>CSV with one row per prompt, plus a printed summary line.</t>
        </is>
      </c>
      <c r="R139" s="70" t="inlineStr">
        <is>
          <t>one CSV row per sequential request.</t>
        </is>
      </c>
      <c r="S139" s="10" t="inlineStr">
        <is>
          <t>request_id,sample_index,status,input_tokens,output_tokens,end_to_end_latency_ms,ttft_ms,output_tokens_per_s,completed_request_rate_pct,radixattention_cache_hit_rate_pct,prompt_tokens,cached_tokens,error_message
0,0,ok,128,32,350,35,90,100,0,128,0,</t>
        </is>
      </c>
      <c r="T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U139"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V139"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W139" s="70" t="inlineStr">
        <is>
          <t>end_to_end_latency_ms, ttft_ms, output_tokens_per_s, completed_request_rate_pct, radixattention_cache_hit_rate_pct.</t>
        </is>
      </c>
      <c r="X139" s="10" t="inlineStr">
        <is>
          <t>client exits zero (at least one request completes) and parsing writes results/benchmark.db and results/summary.json. Failed requests are recorded as status=error rows; the run fails only if every request fails.</t>
        </is>
      </c>
      <c r="Y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Z139" s="70" t="inlineStr">
        <is>
          <t>NVIDIA H100 SXM host (20+ vCPUs, 128+ GB RAM, local NVMe), 1x H100 SXM (80 GB HBM3, sm_90, 132 SMs)</t>
        </is>
      </c>
      <c r="AA139" s="70" t="inlineStr">
        <is>
          <t>sm_90 (NVIDIA Hopper H100)</t>
        </is>
      </c>
      <c r="AB139" s="12" t="inlineStr">
        <is>
          <t>Bash, SQLite, Python, PyYAML, CUDA Runtime, PyTorch-CUDA, Hugging Face Transformers, Mistral-7B-v0.3, SGLang, HTTP client harness</t>
        </is>
      </c>
      <c r="AC139" s="77" t="inlineStr">
        <is>
          <t>Ubuntu 26.04</t>
        </is>
      </c>
      <c r="AD139" s="77" t="inlineStr">
        <is>
          <t>kernel 7.0.0</t>
        </is>
      </c>
      <c r="AE139" s="70" t="inlineStr">
        <is>
          <t>Python</t>
        </is>
      </c>
      <c r="AF139" s="115" t="inlineStr">
        <is>
          <t>N/A - host-native Ubuntu 26.04</t>
        </is>
      </c>
      <c r="AG139" s="77" t="inlineStr">
        <is>
          <t>Python 3.14.4</t>
        </is>
      </c>
      <c r="AH139" s="77" t="inlineStr">
        <is>
          <t>CUDA 13.3</t>
        </is>
      </c>
      <c r="AI139" s="118" t="inlineStr">
        <is>
          <t>cuBLAS (bundled with CUDA 13.3)</t>
        </is>
      </c>
      <c r="AJ139" s="70" t="inlineStr">
        <is>
          <t>Mistral-7B-v0.3</t>
        </is>
      </c>
      <c r="AK139" s="70" t="inlineStr">
        <is>
          <t>PyTorch 2.9.1+cu130</t>
        </is>
      </c>
      <c r="AL139" s="119" t="inlineStr">
        <is>
          <t>torchvision 0.24.1+cu130</t>
        </is>
      </c>
      <c r="AM139" s="131" t="inlineStr">
        <is>
          <t>N/A - vLLM not used</t>
        </is>
      </c>
      <c r="AN139" s="81" t="inlineStr">
        <is>
          <t>N/A - vLLM not used</t>
        </is>
      </c>
      <c r="AO139" s="77" t="inlineStr">
        <is>
          <t>SGLang 0.5.10.post1</t>
        </is>
      </c>
      <c r="AP139" s="112" t="inlineStr">
        <is>
          <t>PyPI sglang==0.5.10.post1; sglang-kernel==0.4.1 from https://docs.sglang.ai/whl/cu130/</t>
        </is>
      </c>
      <c r="AQ139" s="81" t="inlineStr">
        <is>
          <t>N/A - CMake not used</t>
        </is>
      </c>
      <c r="AR139" s="67" t="inlineStr">
        <is>
          <t>N/A - CMake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40" t="inlineStr">
        <is>
          <t>2026-09-05</t>
        </is>
      </c>
    </row>
    <row r="140">
      <c r="A140" s="85" t="n">
        <v>431</v>
      </c>
      <c r="B140" s="90" t="inlineStr">
        <is>
          <t>SGLang Serving Latency Benchmark</t>
        </is>
      </c>
      <c r="C140" s="90" t="inlineStr">
        <is>
          <t>NVIDIA</t>
        </is>
      </c>
      <c r="D140" s="108" t="inlineStr">
        <is>
          <t>gpu-bench-nvidia-sglang-serving-latency-ubu2604</t>
        </is>
      </c>
      <c r="E140" s="3" t="inlineStr">
        <is>
          <t>Measure SGLang concurrent serving latency percentiles under load</t>
        </is>
      </c>
      <c r="F140" s="114" t="inlineStr">
        <is>
          <t>Validates concurrent serving latency percentiles and request throughput. This is not sequential prompt-response. Smoke uses scripts/tiny_sglang_server.py; baseline and extended use sglang.launch_server.</t>
        </is>
      </c>
      <c r="G140" s="151" t="inlineStr">
        <is>
          <t>#1: E2E latency, ms (end_to_end_request_latency_p50_msec); #2: TTFT, ms (ttft_p50_msec); #3: TPOT, ms (time_per_output_token_tpot_p50_msec); #4: ITL, ms (inter_token_latency_itl_p50_msec); #5: Request throughput (request_throughput_requests_sec);</t>
        </is>
      </c>
      <c r="H140" s="115" t="inlineStr">
        <is>
          <t>Smoke starts scripts/tiny_sglang_server.py; baseline and extended start python -m sglang.launch_server, then scripts/bench_serving.py.</t>
        </is>
      </c>
      <c r="I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J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K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L140" s="70" t="inlineStr">
        <is>
          <t>LLM Serving</t>
        </is>
      </c>
      <c r="M140" s="70" t="inlineStr">
        <is>
          <t>LLM Inference &amp; Serving</t>
        </is>
      </c>
      <c r="N140" s="2" t="inlineStr">
        <is>
          <t>Benchmark</t>
        </is>
      </c>
      <c r="O140" s="115" t="inlineStr">
        <is>
          <t>GPU</t>
        </is>
      </c>
      <c r="P140" s="115" t="inlineStr">
        <is>
          <t>H100 SXM 80GB</t>
        </is>
      </c>
      <c r="Q140" s="3" t="inlineStr">
        <is>
          <t>raw_results.csv with one req_N row per request and a final summary row. Each request row also carries the run-level p50 metrics.</t>
        </is>
      </c>
      <c r="R140" s="70" t="inlineStr">
        <is>
          <t>one row per completed request, then one summary row.</t>
        </is>
      </c>
      <c r="S140" s="10" t="inlineStr">
        <is>
          <t>check_name,status,e2e_ms,ttft_ms,tpot_ms,end_to_end_request_latency_p50_msec,ttft_p50_msec,time_per_output_token_tpot_p50_msec,inter_token_latency_itl_p50_msec,request_throughput_requests_sec
req_0,ok,350,30,10,340,28,9,8,6
summary,ok,340,28,9,340,28,9,8,6</t>
        </is>
      </c>
      <c r="T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U140"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V140"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W140" s="70" t="inlineStr">
        <is>
          <t>end_to_end_request_latency_p50_msec, ttft_p50_msec, time_per_output_token_tpot_p50_msec, inter_token_latency_itl_p50_msec, request_throughput_requests_sec.</t>
        </is>
      </c>
      <c r="X140" s="10" t="inlineStr">
        <is>
          <t>The client exits 0 and at least one request completes.</t>
        </is>
      </c>
      <c r="Y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Z140" s="70" t="inlineStr">
        <is>
          <t>NVIDIA H100 SXM host (20+ vCPUs, 128+ GB RAM, local NVMe), 1x H100 SXM (80 GB HBM3, sm_90, 132 SMs)</t>
        </is>
      </c>
      <c r="AA140" s="70" t="inlineStr">
        <is>
          <t>sm_90 (NVIDIA Hopper H100)</t>
        </is>
      </c>
      <c r="AB140" s="12" t="inlineStr">
        <is>
          <t>Bash, SQLite, Python, PyYAML, CUDA Runtime, PyTorch-CUDA, Hugging Face Transformers, Mistral-7B-v0.3, SGLang, HTTP client harness</t>
        </is>
      </c>
      <c r="AC140" s="77" t="inlineStr">
        <is>
          <t>Ubuntu 26.04</t>
        </is>
      </c>
      <c r="AD140" s="77" t="inlineStr">
        <is>
          <t>kernel 7.0.0</t>
        </is>
      </c>
      <c r="AE140" s="70" t="inlineStr">
        <is>
          <t>Python</t>
        </is>
      </c>
      <c r="AF140" s="115" t="inlineStr">
        <is>
          <t>N/A - host-native Ubuntu 26.04</t>
        </is>
      </c>
      <c r="AG140" s="77" t="inlineStr">
        <is>
          <t>Python 3.14.4</t>
        </is>
      </c>
      <c r="AH140" s="77" t="inlineStr">
        <is>
          <t>CUDA 13.3</t>
        </is>
      </c>
      <c r="AI140" s="118" t="inlineStr">
        <is>
          <t>cuBLAS (bundled with CUDA 13.3)</t>
        </is>
      </c>
      <c r="AJ140" s="70" t="inlineStr">
        <is>
          <t>Mistral-7B-v0.3</t>
        </is>
      </c>
      <c r="AK140" s="70" t="inlineStr">
        <is>
          <t>PyTorch 2.9.1+cu130</t>
        </is>
      </c>
      <c r="AL140" s="119" t="inlineStr">
        <is>
          <t>torchvision 0.24.1+cu130</t>
        </is>
      </c>
      <c r="AM140" s="131" t="inlineStr">
        <is>
          <t>N/A - vLLM not used</t>
        </is>
      </c>
      <c r="AN140" s="81" t="inlineStr">
        <is>
          <t>N/A - vLLM not used</t>
        </is>
      </c>
      <c r="AO140" s="77" t="inlineStr">
        <is>
          <t>SGLang 0.5.10.post1</t>
        </is>
      </c>
      <c r="AP140" s="112" t="inlineStr">
        <is>
          <t>PyPI sglang==0.5.10.post1; sglang-kernel==0.4.1 from https://docs.sglang.ai/whl/cu130/</t>
        </is>
      </c>
      <c r="AQ140" s="81" t="inlineStr">
        <is>
          <t>N/A - CMake not used</t>
        </is>
      </c>
      <c r="AR140" s="67" t="inlineStr">
        <is>
          <t>N/A - CMake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40" t="inlineStr">
        <is>
          <t>2026-09-05</t>
        </is>
      </c>
    </row>
    <row r="141" ht="15" customHeight="1" s="65" thickBot="1">
      <c r="A141" s="85" t="n">
        <v>432</v>
      </c>
      <c r="B141" s="91" t="inlineStr">
        <is>
          <t>RAG Pipeline Sweep</t>
        </is>
      </c>
      <c r="C141" s="91" t="inlineStr">
        <is>
          <t>NVIDIA</t>
        </is>
      </c>
      <c r="D141" s="109" t="inlineStr">
        <is>
          <t>gpu-bench-nvidia-rag-faiss-end2end-ubu2604</t>
        </is>
      </c>
      <c r="E141" s="8" t="inlineStr">
        <is>
          <t>Measure end-to-end RAG retrieval plus generation performance</t>
        </is>
      </c>
      <c r="F141" s="116" t="inlineStr">
        <is>
          <t>Validates squad_v2 retrieval plus BGE embedding, FAISS search, reranking, and Mistral generation for the yaml query count.</t>
        </is>
      </c>
      <c r="G141" s="152" t="inlineStr">
        <is>
          <t>#1: E2E,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H141" s="6" t="inlineStr">
        <is>
          <t>Run scripts/gpu-bench-rag-faiss-end2end.py for squad_v2 retrieval, BGE embeddings, FAISS search, and Mistral generation.</t>
        </is>
      </c>
      <c r="I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J141" s="116" t="inlineStr">
        <is>
          <t>Load rajpurkar/squad_v2, embed with BAAI/bge-small-en-v1.5, search FAISS IndexFlatIP, rerank with BAAI/bge-reranker-base, and generate with mistralai/Mistral-7B-v0.3 for the yaml query_count, then write aggregate retrieval and generation latency and throughput.</t>
        </is>
      </c>
      <c r="K141" s="99" t="inlineStr">
        <is>
          <t>Runs scripts/gpu-bench-rag-faiss-end2end.py: load rajpurkar/squad_v2, embed with BAAI/bge-small-en-v1.5, search FAISS IndexFlatIP, rerank with BAAI/bge-reranker-base, and generate with mistralai/Mistral-7B-v0.3 for the yaml query_count. output_format: csv.</t>
        </is>
      </c>
      <c r="L141" s="7" t="inlineStr">
        <is>
          <t>End-to-End Pipeline</t>
        </is>
      </c>
      <c r="M141" s="7" t="inlineStr">
        <is>
          <t>End-to-End Application Pipelines</t>
        </is>
      </c>
      <c r="N141" s="5" t="inlineStr">
        <is>
          <t>Benchmark</t>
        </is>
      </c>
      <c r="O141" s="6" t="inlineStr">
        <is>
          <t>GPU</t>
        </is>
      </c>
      <c r="P141" s="6" t="inlineStr">
        <is>
          <t>H100 SXM 80GB</t>
        </is>
      </c>
      <c r="Q141" s="8" t="inlineStr">
        <is>
          <t>raw_results.csv with pass1, pass2, and summary copies of the same aggregate, plus queries.csv with one row per measured query.</t>
        </is>
      </c>
      <c r="R141" s="7" t="inlineStr">
        <is>
          <t>three identical aggregate rows, and one query row per measured question.</t>
        </is>
      </c>
      <c r="S141" s="14"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summary,700,100,2.0,200,45,180,1,40,200,8,20</t>
        </is>
      </c>
      <c r="T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U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V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W141" s="7" t="inlineStr">
        <is>
          <t>end_to_end_query_latency_retrieval_generation_ms, generation_phase_time_to_first_token_ms, retrieval_latency_vector_search_ms, generation_throughput_output_tokens_s, embedding_throughput_docs_s.</t>
        </is>
      </c>
      <c r="X141" s="14" t="inlineStr">
        <is>
          <t>The runner writes the summary CSV and validation accepts finite latency and throughput.</t>
        </is>
      </c>
      <c r="Y141" s="14" t="inlineStr">
        <is>
          <t>pass1, pass2, and summary are three copies of one aggregate. embedding_throughput_docs_s is chunks divided by embed time. A non-FAISS vector_db still uses FAISS. queries.csv has one row per measured query.</t>
        </is>
      </c>
      <c r="Z141" s="7" t="inlineStr">
        <is>
          <t>NVIDIA H100 SXM host (20+ vCPUs, 128+ GB RAM, local NVMe), 1x H100 SXM (80 GB HBM3, sm_90, 132 SMs)</t>
        </is>
      </c>
      <c r="AA141" s="7" t="inlineStr">
        <is>
          <t>sm_90 (NVIDIA Hopper H100)</t>
        </is>
      </c>
      <c r="AB141" s="15" t="inlineStr">
        <is>
          <t>Bash, SQLite, Python, PyYAML, CUDA Runtime, PyTorch-CUDA, Hugging Face Transformers, Mistral-7B-v0.3, FAISS, LlamaIndex, BGE embed/rerank, squad_v2, Hugging Face Datasets, huggingface_hub, NumPy, llama_index</t>
        </is>
      </c>
      <c r="AC141" s="52" t="inlineStr">
        <is>
          <t>Ubuntu 26.04</t>
        </is>
      </c>
      <c r="AD141" s="52" t="inlineStr">
        <is>
          <t>kernel 7.0.0</t>
        </is>
      </c>
      <c r="AE141" s="7" t="inlineStr">
        <is>
          <t>Python</t>
        </is>
      </c>
      <c r="AF141" s="6" t="inlineStr">
        <is>
          <t>N/A - host-native Ubuntu 26.04</t>
        </is>
      </c>
      <c r="AG141" s="52" t="inlineStr">
        <is>
          <t>Python 3.14.4</t>
        </is>
      </c>
      <c r="AH141" s="52" t="inlineStr">
        <is>
          <t>CUDA 13.3</t>
        </is>
      </c>
      <c r="AI141" s="81" t="inlineStr">
        <is>
          <t>N/A - rocBLAS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82" t="inlineStr">
        <is>
          <t>N/A - CMake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55" t="inlineStr">
        <is>
          <t>2026-09-05</t>
        </is>
      </c>
    </row>
    <row r="142" ht="15" customHeight="1" s="65" thickTop="1">
      <c r="A142" s="16" t="n"/>
      <c r="B142" s="16" t="n"/>
      <c r="C142" s="16" t="n"/>
      <c r="D142" s="16" t="n"/>
      <c r="E142" s="16" t="n"/>
      <c r="F142" s="16" t="n"/>
      <c r="G142" s="16" t="n"/>
      <c r="H142" s="16" t="n"/>
      <c r="I142" s="16" t="n"/>
      <c r="J142" s="16" t="n"/>
      <c r="K142" s="16" t="n"/>
      <c r="L142" s="16" t="n"/>
      <c r="M142" s="16" t="n"/>
      <c r="N142" s="16" t="n"/>
      <c r="O142" s="71" t="n"/>
      <c r="P142" s="16"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20" t="n"/>
      <c r="P143" s="19"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t="n">
        <v>6</v>
      </c>
      <c r="E3" t="n">
        <v>6</v>
      </c>
      <c r="F3" t="n">
        <v>6</v>
      </c>
    </row>
    <row r="4">
      <c r="A4" t="n">
        <v>101</v>
      </c>
      <c r="B4" t="inlineStr">
        <is>
          <t>System Config Verification</t>
        </is>
      </c>
      <c r="C4" t="inlineStr">
        <is>
          <t>rocm_version</t>
        </is>
      </c>
      <c r="D4" t="inlineStr">
        <is>
          <t>7.2.1</t>
        </is>
      </c>
      <c r="E4" t="inlineStr">
        <is>
          <t>7.2.1</t>
        </is>
      </c>
      <c r="F4" t="inlineStr">
        <is>
          <t>7.2.1</t>
        </is>
      </c>
    </row>
    <row r="5">
      <c r="A5" t="n">
        <v>101</v>
      </c>
      <c r="B5" t="inlineStr">
        <is>
          <t>System Config Verification</t>
        </is>
      </c>
      <c r="C5" t="inlineStr">
        <is>
          <t>required_packages</t>
        </is>
      </c>
      <c r="D5" t="inlineStr">
        <is>
          <t>rocm-core,rocm-smi</t>
        </is>
      </c>
      <c r="E5" t="inlineStr">
        <is>
          <t>rocm-core,rocm-smi</t>
        </is>
      </c>
      <c r="F5" t="inlineStr">
        <is>
          <t>rocm-core,rocm-smi</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75</v>
      </c>
      <c r="E22" t="n">
        <v>75</v>
      </c>
      <c r="F22" t="n">
        <v>75</v>
      </c>
    </row>
    <row r="23">
      <c r="A23" t="n">
        <v>103</v>
      </c>
      <c r="B23" t="inlineStr">
        <is>
          <t>CPU + System Stress (Baseline Health)</t>
        </is>
      </c>
      <c r="C23" t="inlineStr">
        <is>
          <t>power_threshold</t>
        </is>
      </c>
      <c r="D23" t="n">
        <v>500</v>
      </c>
      <c r="E23" t="n">
        <v>500</v>
      </c>
      <c r="F23" t="n">
        <v>500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10G</t>
        </is>
      </c>
      <c r="E72" t="inlineStr">
        <is>
          <t>10G</t>
        </is>
      </c>
      <c r="F72" t="inlineStr">
        <is>
          <t>10G</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l1=32768,l2=262144,l3=8388608,local_dram=268435456,remote_dram=268435456</t>
        </is>
      </c>
      <c r="F80" t="inlineStr">
        <is>
          <t>l1=32768,l2=262144,l3=8388608,local_dram=268435456,remote_dram=268435456</t>
        </is>
      </c>
      <c r="G80" t="inlineStr">
        <is>
          <t>Sweep/list value. Command column documents it; omit this flag so yaml expands cases.</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2900000000</v>
      </c>
      <c r="F85" t="n">
        <v>8800000000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6</v>
      </c>
      <c r="F191" t="n">
        <v>16</v>
      </c>
      <c r="G191" t="inlineStr">
        <is>
          <t>00_69: N=32768 smoke/baseline cap 6 (~3-5 min); extended 16 (~12 min).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840</t>
        </is>
      </c>
      <c r="F281" t="inlineStr">
        <is>
          <t>1700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48</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t="n">
        <v>580</v>
      </c>
      <c r="E294" t="n">
        <v>580</v>
      </c>
      <c r="F294" t="n">
        <v>580</v>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23280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10G</t>
        </is>
      </c>
      <c r="E366" t="inlineStr">
        <is>
          <t>10G</t>
        </is>
      </c>
      <c r="F366" t="inlineStr">
        <is>
          <t>10G</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880</v>
      </c>
      <c r="F413" t="n">
        <v>1240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inlineStr">
        <is>
          <t>750</t>
        </is>
      </c>
      <c r="F422" t="inlineStr">
        <is>
          <t>2200</t>
        </is>
      </c>
      <c r="G422" t="inlineStr">
        <is>
          <t>00_75 H100 20260905: 2100 iters was 11:29. 750 ~4 min.</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30000</v>
      </c>
      <c r="F429" t="n">
        <v>35550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16777216</v>
      </c>
      <c r="F434" t="n">
        <v>16777216</v>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295000</v>
      </c>
      <c r="F437" t="n">
        <v>620000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85000</v>
      </c>
      <c r="F469" t="n">
        <v>250000</v>
      </c>
      <c r="G469" t="inlineStr">
        <is>
          <t>H100 2026-08-16 20 iters=2s, 2000=3s (~0.5ms/iter wall). Predict 420000 -&gt; ~212s. Do not copy AMD 168000. Extended 1.2e6 extrapolated ~10:00, not tested. | 2026-10-03: baseline 168000 measured 7:50, extended 514000 measured 23:48. 85000/250000 targets ~3:58 / ~11:35.</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1140000</v>
      </c>
      <c r="F479" t="n">
        <v>2750000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65536</v>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inlineStr">
        <is>
          <t>3100</t>
        </is>
      </c>
      <c r="F497" t="inlineStr">
        <is>
          <t>8800</t>
        </is>
      </c>
      <c r="G497" t="inlineStr">
        <is>
          <t>00_75 H100 20260905: 13200 x two passes was 16:57. 3100 ~4 min.</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13350</v>
      </c>
      <c r="F510" t="n">
        <v>16200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37100</v>
      </c>
      <c r="F522" t="n">
        <v>102000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120</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4130</v>
      </c>
      <c r="F544" t="n">
        <v>12300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760000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768</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50800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18600</v>
      </c>
      <c r="F588" t="n">
        <v>52600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3870</v>
      </c>
      <c r="F594" t="n">
        <v>15890</v>
      </c>
      <c r="G594" t="inlineStr">
        <is>
          <t>H100 2026-08-16 tiny_sglang sequential 16x6400 -&gt; 220s (3:40). TOKEN_DELAY=0.002. Extended 16x17600 extrapolated ~10:07, not tested. Do not run with 231 (shared port 30000).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3250</t>
        </is>
      </c>
      <c r="F606" t="inlineStr">
        <is>
          <t>7000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48</v>
      </c>
      <c r="G610" t="inlineStr">
        <is>
          <t>2026-08-18 retune: baseline&gt;=3min / extended&gt;=10min or extended~15min; NVIDIA copied from AMD. 2026-08-18: 125 steps from measured 11.4ms/step; 131 prompts=24 for 3 waves.</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13</v>
      </c>
      <c r="F623" t="n">
        <v>40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t="n">
        <v>6</v>
      </c>
      <c r="E631" t="n">
        <v>6</v>
      </c>
      <c r="F631" t="n">
        <v>6</v>
      </c>
    </row>
    <row r="632">
      <c r="A632" t="n">
        <v>301</v>
      </c>
      <c r="B632" t="inlineStr">
        <is>
          <t>System Config Verification</t>
        </is>
      </c>
      <c r="C632" t="inlineStr">
        <is>
          <t>rocm_version</t>
        </is>
      </c>
      <c r="D632" t="n">
        <v>7.14</v>
      </c>
      <c r="E632" t="n">
        <v>7.14</v>
      </c>
      <c r="F632" t="n">
        <v>7.14</v>
      </c>
    </row>
    <row r="633">
      <c r="A633" t="n">
        <v>301</v>
      </c>
      <c r="B633" t="inlineStr">
        <is>
          <t>System Config Verification</t>
        </is>
      </c>
      <c r="C633" t="inlineStr">
        <is>
          <t>required_packages</t>
        </is>
      </c>
      <c r="D633" t="inlineStr">
        <is>
          <t>rocm-core,rocm-smi</t>
        </is>
      </c>
      <c r="E633" t="inlineStr">
        <is>
          <t>rocm-core,rocm-smi</t>
        </is>
      </c>
      <c r="F633" t="inlineStr">
        <is>
          <t>rocm-core,rocm-smi</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75</v>
      </c>
      <c r="E650" t="n">
        <v>75</v>
      </c>
      <c r="F650" t="n">
        <v>75</v>
      </c>
    </row>
    <row r="651">
      <c r="A651" t="n">
        <v>303</v>
      </c>
      <c r="B651" t="inlineStr">
        <is>
          <t>CPU + System Stress (Baseline Health)</t>
        </is>
      </c>
      <c r="C651" t="inlineStr">
        <is>
          <t>power_threshold</t>
        </is>
      </c>
      <c r="D651" t="n">
        <v>500</v>
      </c>
      <c r="E651" t="n">
        <v>500</v>
      </c>
      <c r="F651" t="n">
        <v>500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10G</t>
        </is>
      </c>
      <c r="E700" t="inlineStr">
        <is>
          <t>10G</t>
        </is>
      </c>
      <c r="F700" t="inlineStr">
        <is>
          <t>10G</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l1=32768,l2=262144,l3=8388608,local_dram=268435456,remote_dram=268435456</t>
        </is>
      </c>
      <c r="F708" t="inlineStr">
        <is>
          <t>l1=32768,l2=262144,l3=8388608,local_dram=268435456,remote_dram=268435456</t>
        </is>
      </c>
      <c r="G708" t="inlineStr">
        <is>
          <t>Sweep/list value. Command column documents it; omit this flag so yaml expands cases.</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2900000000</v>
      </c>
      <c r="F713" t="n">
        <v>8800000000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6</v>
      </c>
      <c r="F819" t="n">
        <v>16</v>
      </c>
      <c r="G819" t="inlineStr">
        <is>
          <t>2026-09-06: AMD Ubuntu 26.04 sibling of 120. Same standardized num_iterations baseline=6/extended=16.</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840</t>
        </is>
      </c>
      <c r="F909" t="inlineStr">
        <is>
          <t>1700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48</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t="n">
        <v>580</v>
      </c>
      <c r="E922" t="n">
        <v>580</v>
      </c>
      <c r="F922" t="n">
        <v>580</v>
      </c>
    </row>
    <row r="923">
      <c r="A923" t="n">
        <v>401</v>
      </c>
      <c r="B923" t="inlineStr">
        <is>
          <t>System Config Verification</t>
        </is>
      </c>
      <c r="C923" t="inlineStr">
        <is>
          <t>cuda_version</t>
        </is>
      </c>
      <c r="D923" t="n">
        <v>13.3</v>
      </c>
      <c r="E923" t="n">
        <v>13.3</v>
      </c>
      <c r="F923" t="n">
        <v>13.3</v>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23280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10G</t>
        </is>
      </c>
      <c r="E994" t="inlineStr">
        <is>
          <t>10G</t>
        </is>
      </c>
      <c r="F994" t="inlineStr">
        <is>
          <t>10G</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880</v>
      </c>
      <c r="F1041" t="n">
        <v>1240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inlineStr">
        <is>
          <t>750</t>
        </is>
      </c>
      <c r="F1050" t="inlineStr">
        <is>
          <t>2200</t>
        </is>
      </c>
      <c r="G1050" t="inlineStr">
        <is>
          <t>Ubuntu 26.04 sibling of 214. 00_75 H100 20260905 memcpy iter retune.</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30000</v>
      </c>
      <c r="F1057" t="n">
        <v>35550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16777216</v>
      </c>
      <c r="F1062" t="n">
        <v>16777216</v>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244000</v>
      </c>
      <c r="F1065" t="n">
        <v>620000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85000</v>
      </c>
      <c r="F1097" t="n">
        <v>250000</v>
      </c>
      <c r="G1097" t="inlineStr">
        <is>
          <t>H100 2026-10-04: 168000 baseline was 7:50 and 514000 extended was 23:50. 100000 targets about 4:40. 320000 targets about 14:50.</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1140000</v>
      </c>
      <c r="F1107" t="n">
        <v>2750000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65536</v>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inlineStr">
        <is>
          <t>3100</t>
        </is>
      </c>
      <c r="F1125" t="inlineStr">
        <is>
          <t>8800</t>
        </is>
      </c>
      <c r="G1125" t="inlineStr">
        <is>
          <t>Ubuntu 26.04 sibling of 221. 00_75 H100 20260905 ResNet iter retune.</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13350</v>
      </c>
      <c r="F1138" t="n">
        <v>16200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37100</v>
      </c>
      <c r="F1150" t="n">
        <v>102000</v>
      </c>
      <c r="G1150" t="inlineStr">
        <is>
          <t>H100 2026-08-16 probe 100 -&gt; 9s (2 model loads ~7.4s + 8ms/step). Predict 12500 -&gt; ~208s. Do not copy AMD 18000. Extended 36000 extrapolated ~10:00, not tested. Retimed 2026-08-17 toward 3-4 min baseline; extended scaled by the same factor.</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120</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4130</v>
      </c>
      <c r="F1172" t="n">
        <v>12300</v>
      </c>
      <c r="G1172" t="inlineStr">
        <is>
          <t>2026-08-18 retune: baseline&gt;=3min / extended&gt;=10min or extended~15min; NVIDIA copied from AMD. 2026-08-18: 125 steps from measured 11.4ms/step; 131 prompts=24 for 3 waves.</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760000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768</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50800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18600</v>
      </c>
      <c r="F1216" t="n">
        <v>52600</v>
      </c>
      <c r="G1216" t="inlineStr">
        <is>
          <t>Copied 228 tiny_kv TOKEN_DELAY=0.002 model. Predict output_len=100000 -&gt; ~220s. Extended 279000 extrapolated ~10:14, not tested. If real vLLM weights appear, do not use 100000. Retimed 2026-08-17 toward 3-4 min baseline; extended scaled by the same factor.</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3870</v>
      </c>
      <c r="F1222" t="n">
        <v>15890</v>
      </c>
      <c r="G1222" t="inlineStr">
        <is>
          <t>H100 2026-08-16 tiny_sglang sequential 16x6400 -&gt; 220s (3:40). TOKEN_DELAY=0.002. Extended 16x17600 extrapolated ~10:07, not tested. Do not run with 231 (shared port 30000).</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3250</t>
        </is>
      </c>
      <c r="F1234" t="inlineStr">
        <is>
          <t>7000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48</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13</v>
      </c>
      <c r="F1251" t="n">
        <v>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5"/>
  <cols>
    <col width="10" customWidth="1" style="65" min="1" max="1"/>
    <col width="34" customWidth="1" style="65" min="2" max="2"/>
    <col width="8" customWidth="1" style="65" min="3" max="3"/>
    <col width="8" customWidth="1" style="65" min="4" max="4"/>
    <col width="44" customWidth="1" style="65" min="5" max="5"/>
    <col width="52" customWidth="1" style="65" min="6" max="6"/>
    <col width="11" customWidth="1" style="65" min="7" max="7"/>
    <col width="8" customWidth="1" style="65" min="8" max="8"/>
    <col width="60" customWidth="1" style="65" min="9" max="9"/>
  </cols>
  <sheetData>
    <row r="1">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kernel_driver_mismatch_count</t>
        </is>
      </c>
      <c r="F3" t="inlineStr">
        <is>
          <t>Kernel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gpu_system_ecc_error_count</t>
        </is>
      </c>
      <c r="F13" t="inlineStr">
        <is>
          <t>GPU ECC error count</t>
        </is>
      </c>
      <c r="G13" s="154" t="inlineStr">
        <is>
          <t>ECCErr</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hbm3_coverage_gb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even_word_store_pass_rate</t>
        </is>
      </c>
      <c r="F19" t="inlineStr">
        <is>
          <t>Even-index int32 verification pass rate</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t>
        </is>
      </c>
      <c r="G25" s="154" t="inlineStr">
        <is>
          <t>IOPS</t>
        </is>
      </c>
      <c r="H25">
        <f>LEN(G25)</f>
        <v/>
      </c>
    </row>
    <row r="26">
      <c r="A26" t="n">
        <v>106</v>
      </c>
      <c r="B26" t="inlineStr">
        <is>
          <t>FIO NVMe Sweep</t>
        </is>
      </c>
      <c r="C26" t="inlineStr">
        <is>
          <t>AMD</t>
        </is>
      </c>
      <c r="D26" t="n">
        <v>2</v>
      </c>
      <c r="E26" t="inlineStr">
        <is>
          <t>bandwidth_mb_s</t>
        </is>
      </c>
      <c r="F26" t="inlineStr">
        <is>
          <t>Bandwidth, MB/s, by block size</t>
        </is>
      </c>
      <c r="G26" s="154" t="inlineStr">
        <is>
          <t>BW_MB/s</t>
        </is>
      </c>
      <c r="H26">
        <f>LEN(G26)</f>
        <v/>
      </c>
    </row>
    <row r="27">
      <c r="A27" t="n">
        <v>106</v>
      </c>
      <c r="B27" t="inlineStr">
        <is>
          <t>FIO NVMe Sweep</t>
        </is>
      </c>
      <c r="C27" t="inlineStr">
        <is>
          <t>AMD</t>
        </is>
      </c>
      <c r="D27" t="n">
        <v>3</v>
      </c>
      <c r="E27" t="inlineStr">
        <is>
          <t>clat_p50_us</t>
        </is>
      </c>
      <c r="F27" t="inlineStr">
        <is>
          <t>Completion latency p50,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Ctx switches/s</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read latency, ns</t>
        </is>
      </c>
      <c r="G53" s="154" t="inlineStr">
        <is>
          <t>MemRdns</t>
        </is>
      </c>
      <c r="H53">
        <f>LEN(G53)</f>
        <v/>
      </c>
    </row>
    <row r="54">
      <c r="A54" t="n">
        <v>112</v>
      </c>
      <c r="B54" t="inlineStr">
        <is>
          <t>lmbench Microbench Suite</t>
        </is>
      </c>
      <c r="C54" t="inlineStr">
        <is>
          <t>AMD</t>
        </is>
      </c>
      <c r="D54" t="n">
        <v>4</v>
      </c>
      <c r="E54" t="inlineStr">
        <is>
          <t>bw_mem_mb_s</t>
        </is>
      </c>
      <c r="F54" t="inlineStr">
        <is>
          <t>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direction</t>
        </is>
      </c>
      <c r="F61" t="inlineStr">
        <is>
          <t>Transfer direction</t>
        </is>
      </c>
      <c r="G61" s="154" t="inlineStr">
        <is>
          <t>Dir</t>
        </is>
      </c>
      <c r="H61">
        <f>LEN(G61)</f>
        <v/>
      </c>
    </row>
    <row r="62">
      <c r="A62" t="n">
        <v>114</v>
      </c>
      <c r="B62" t="inlineStr">
        <is>
          <t>hipMemcpy Bandwidth Test (H2D, D2H, D2D)</t>
        </is>
      </c>
      <c r="C62" t="inlineStr">
        <is>
          <t>AMD</t>
        </is>
      </c>
      <c r="D62" t="n">
        <v>2</v>
      </c>
      <c r="E62" t="inlineStr">
        <is>
          <t>latency_us</t>
        </is>
      </c>
      <c r="F62" t="inlineStr">
        <is>
          <t>Copy latency, us</t>
        </is>
      </c>
      <c r="G62" s="154" t="inlineStr">
        <is>
          <t>Lat_us</t>
        </is>
      </c>
      <c r="H62">
        <f>LEN(G62)</f>
        <v/>
      </c>
    </row>
    <row r="63">
      <c r="A63" t="n">
        <v>114</v>
      </c>
      <c r="B63" t="inlineStr">
        <is>
          <t>hipMemcpy Bandwidth Test (H2D, D2H, D2D)</t>
        </is>
      </c>
      <c r="C63" t="inlineStr">
        <is>
          <t>AMD</t>
        </is>
      </c>
      <c r="D63" t="n">
        <v>3</v>
      </c>
      <c r="E63" t="inlineStr">
        <is>
          <t>bandwidth_GBps</t>
        </is>
      </c>
      <c r="F63" t="inlineStr">
        <is>
          <t>Copy bandwidth, GB/s</t>
        </is>
      </c>
      <c r="G63" s="154" t="inlineStr">
        <is>
          <t>BW_GB/s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busbw_gb_s</t>
        </is>
      </c>
      <c r="F69" t="inlineStr">
        <is>
          <t>Bus bandwidth at max message size, GB/s</t>
        </is>
      </c>
      <c r="G69" s="154" t="inlineStr">
        <is>
          <t>BusGB/s</t>
        </is>
      </c>
      <c r="H69">
        <f>LEN(G69)</f>
        <v/>
      </c>
    </row>
    <row r="70">
      <c r="A70" t="n">
        <v>116</v>
      </c>
      <c r="B70" t="inlineStr">
        <is>
          <t>RCCL Bandwidth Test</t>
        </is>
      </c>
      <c r="C70" t="inlineStr">
        <is>
          <t>AMD</t>
        </is>
      </c>
      <c r="D70" t="n">
        <v>2</v>
      </c>
      <c r="E70" t="inlineStr">
        <is>
          <t>algbw_gb_s</t>
        </is>
      </c>
      <c r="F70" t="inlineStr">
        <is>
          <t>Algorithm bandwidth at max message size, GB/s</t>
        </is>
      </c>
      <c r="G70" s="154" t="inlineStr">
        <is>
          <t>AlgGB/s</t>
        </is>
      </c>
      <c r="H70">
        <f>LEN(G70)</f>
        <v/>
      </c>
    </row>
    <row r="71">
      <c r="A71" t="n">
        <v>116</v>
      </c>
      <c r="B71" t="inlineStr">
        <is>
          <t>RCCL Bandwidth Test</t>
        </is>
      </c>
      <c r="C71" t="inlineStr">
        <is>
          <t>AMD</t>
        </is>
      </c>
      <c r="D71" t="n">
        <v>3</v>
      </c>
      <c r="E71" t="inlineStr">
        <is>
          <t>latency_us</t>
        </is>
      </c>
      <c r="F71" t="inlineStr">
        <is>
          <t>Latency at min message size, us</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GFLOPs</t>
        </is>
      </c>
      <c r="F78" t="inlineStr">
        <is>
          <t>Achieved compute throughput, forward</t>
        </is>
      </c>
      <c r="G78" s="154" t="inlineStr">
        <is>
          <t>GFLOPS</t>
        </is>
      </c>
      <c r="H78">
        <f>LEN(G78)</f>
        <v/>
      </c>
    </row>
    <row r="79">
      <c r="A79" t="n">
        <v>118</v>
      </c>
      <c r="B79" t="inlineStr">
        <is>
          <t>MIOpen Convolution Solver Microbenchmark</t>
        </is>
      </c>
      <c r="C79" t="inlineStr">
        <is>
          <t>AMD</t>
        </is>
      </c>
      <c r="D79" t="n">
        <v>3</v>
      </c>
      <c r="E79" t="inlineStr">
        <is>
          <t>memory_bandwidth_gb_s</t>
        </is>
      </c>
      <c r="F79" t="inlineStr">
        <is>
          <t>Memory bandwidth, GB/s, forward</t>
        </is>
      </c>
      <c r="G79" s="154" t="inlineStr">
        <is>
          <t>MemGB/s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achieved_TFLOPS</t>
        </is>
      </c>
      <c r="F92" t="inlineStr">
        <is>
          <t>Achieved TFLOPS, model-FLOPs estimate</t>
        </is>
      </c>
      <c r="G92" s="154" t="inlineStr">
        <is>
          <t>TFLOPS</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batch_p99_latency_msec</t>
        </is>
      </c>
      <c r="F97" t="inlineStr">
        <is>
          <t>Largest-batch p99 latency, ms</t>
        </is>
      </c>
      <c r="G97" s="154" t="inlineStr">
        <is>
          <t>P99_ms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gpu_mem_gb</t>
        </is>
      </c>
      <c r="F106" t="inlineStr">
        <is>
          <t>Peak VRAM</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ms</t>
        </is>
      </c>
      <c r="G119" s="154" t="inlineStr">
        <is>
          <t>TTFT_ms</t>
        </is>
      </c>
      <c r="H119">
        <f>LEN(G119)</f>
        <v/>
      </c>
    </row>
    <row r="120">
      <c r="A120" t="n">
        <v>127</v>
      </c>
      <c r="B120" t="inlineStr">
        <is>
          <t>KV Cache Stress Test</t>
        </is>
      </c>
      <c r="C120" t="inlineStr">
        <is>
          <t>AMD</t>
        </is>
      </c>
      <c r="D120" t="n">
        <v>3</v>
      </c>
      <c r="E120" t="inlineStr">
        <is>
          <t>tpot_msec</t>
        </is>
      </c>
      <c r="F120" t="inlineStr">
        <is>
          <t>TPOT,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Total request completion time</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embedding_throughput_docs_s</t>
        </is>
      </c>
      <c r="F147" t="inlineStr">
        <is>
          <t>Embedding throughput</t>
        </is>
      </c>
      <c r="G147" s="154" t="inlineStr">
        <is>
          <t>EmbDc/s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peak_gpu_junction_temp_c</t>
        </is>
      </c>
      <c r="F159" t="inlineStr">
        <is>
          <t>Peak GPU temperature</t>
        </is>
      </c>
      <c r="G159" s="154" t="inlineStr">
        <is>
          <t>PkJct_C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hbm3_coverage_gb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walking_1s_moving_inversion_pass_rate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t>
        </is>
      </c>
      <c r="G173" s="154" t="inlineStr">
        <is>
          <t>IOPS</t>
        </is>
      </c>
      <c r="H173">
        <f>LEN(G173)</f>
        <v/>
      </c>
    </row>
    <row r="174">
      <c r="A174" t="n">
        <v>206</v>
      </c>
      <c r="B174" t="inlineStr">
        <is>
          <t>FIO NVMe Sweep</t>
        </is>
      </c>
      <c r="C174" t="inlineStr">
        <is>
          <t>NVIDIA</t>
        </is>
      </c>
      <c r="D174" t="n">
        <v>2</v>
      </c>
      <c r="E174" t="inlineStr">
        <is>
          <t>bandwidth_mb_s</t>
        </is>
      </c>
      <c r="F174" t="inlineStr">
        <is>
          <t>Bandwidth, MB/s, by block size</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Ctx switches/s</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read latency, ns</t>
        </is>
      </c>
      <c r="G201" s="154" t="inlineStr">
        <is>
          <t>MemRdns</t>
        </is>
      </c>
      <c r="H201">
        <f>LEN(G201)</f>
        <v/>
      </c>
    </row>
    <row r="202">
      <c r="A202" t="n">
        <v>212</v>
      </c>
      <c r="B202" t="inlineStr">
        <is>
          <t>lmbench Microbench Suite</t>
        </is>
      </c>
      <c r="C202" t="inlineStr">
        <is>
          <t>NVIDIA</t>
        </is>
      </c>
      <c r="D202" t="n">
        <v>4</v>
      </c>
      <c r="E202" t="inlineStr">
        <is>
          <t>bw_mem_mb_s</t>
        </is>
      </c>
      <c r="F202" t="inlineStr">
        <is>
          <t>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Pageable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busbw_gb_s</t>
        </is>
      </c>
      <c r="F219" t="inlineStr">
        <is>
          <t>Bus bandwidth at max message size, GB/s</t>
        </is>
      </c>
      <c r="G219" s="154" t="inlineStr">
        <is>
          <t>BusGB/s</t>
        </is>
      </c>
      <c r="H219">
        <f>LEN(G219)</f>
        <v/>
      </c>
    </row>
    <row r="220">
      <c r="A220" t="n">
        <v>216</v>
      </c>
      <c r="B220" t="inlineStr">
        <is>
          <t>NCCL Bandwidth Test</t>
        </is>
      </c>
      <c r="C220" t="inlineStr">
        <is>
          <t>NVIDIA</t>
        </is>
      </c>
      <c r="D220" t="n">
        <v>2</v>
      </c>
      <c r="E220" t="inlineStr">
        <is>
          <t>algbw_gb_s</t>
        </is>
      </c>
      <c r="F220" t="inlineStr">
        <is>
          <t>Algorithm bandwidth at max message size, GB/s</t>
        </is>
      </c>
      <c r="G220" s="154" t="inlineStr">
        <is>
          <t>AlgGB/s</t>
        </is>
      </c>
      <c r="H220">
        <f>LEN(G220)</f>
        <v/>
      </c>
    </row>
    <row r="221">
      <c r="A221" t="n">
        <v>216</v>
      </c>
      <c r="B221" t="inlineStr">
        <is>
          <t>NCCL Bandwidth Test</t>
        </is>
      </c>
      <c r="C221" t="inlineStr">
        <is>
          <t>NVIDIA</t>
        </is>
      </c>
      <c r="D221" t="n">
        <v>3</v>
      </c>
      <c r="E221" t="inlineStr">
        <is>
          <t>latency_us</t>
        </is>
      </c>
      <c r="F221" t="inlineStr">
        <is>
          <t>Latency at min message size, us</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L2 norm error</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compute throughput, forward</t>
        </is>
      </c>
      <c r="G228" s="154" t="inlineStr">
        <is>
          <t>Fwd_TF</t>
        </is>
      </c>
      <c r="H228">
        <f>LEN(G228)</f>
        <v/>
      </c>
    </row>
    <row r="229">
      <c r="A229" t="n">
        <v>218</v>
      </c>
      <c r="B229" t="inlineStr">
        <is>
          <t>cuDNN Convolution Microbenchmark</t>
        </is>
      </c>
      <c r="C229" t="inlineStr">
        <is>
          <t>NVIDIA</t>
        </is>
      </c>
      <c r="D229" t="n">
        <v>3</v>
      </c>
      <c r="E229" t="inlineStr">
        <is>
          <t>memory_bandwidth_gb_s</t>
        </is>
      </c>
      <c r="F229" t="inlineStr">
        <is>
          <t>Memory bandwidth, GB/s, forward</t>
        </is>
      </c>
      <c r="G229" s="154" t="inlineStr">
        <is>
          <t>MemGB/s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percent_of_fp64_vector_peak</t>
        </is>
      </c>
      <c r="F239" t="inlineStr">
        <is>
          <t>Mean percent of FP64 vector peak</t>
        </is>
      </c>
      <c r="G239" s="154" t="inlineStr">
        <is>
          <t>VecPk%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Achieved compute throughput</t>
        </is>
      </c>
      <c r="G242" s="154" t="inlineStr">
        <is>
          <t>TFLOPS</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batch_p99_latency_msec</t>
        </is>
      </c>
      <c r="F247" t="inlineStr">
        <is>
          <t>Largest-batch p99 latency, ms</t>
        </is>
      </c>
      <c r="G247" s="154" t="inlineStr">
        <is>
          <t>P99_ms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sustained_decode_throughput_under_cache_pressure_tokens_sec</t>
        </is>
      </c>
      <c r="F268" t="inlineStr">
        <is>
          <t>Decode throughput, tokens/s</t>
        </is>
      </c>
      <c r="G268" s="154" t="inlineStr">
        <is>
          <t>OutTk/s</t>
        </is>
      </c>
      <c r="H268">
        <f>LEN(G268)</f>
        <v/>
      </c>
    </row>
    <row r="269">
      <c r="A269" t="n">
        <v>227</v>
      </c>
      <c r="B269" t="inlineStr">
        <is>
          <t>KV Cache Stress Test</t>
        </is>
      </c>
      <c r="C269" t="inlineStr">
        <is>
          <t>NVIDIA</t>
        </is>
      </c>
      <c r="D269" t="n">
        <v>2</v>
      </c>
      <c r="E269" t="inlineStr">
        <is>
          <t>ttft_msec</t>
        </is>
      </c>
      <c r="F269" t="inlineStr">
        <is>
          <t>Time To First Token, ms</t>
        </is>
      </c>
      <c r="G269" s="154" t="inlineStr">
        <is>
          <t>TTFT_ms</t>
        </is>
      </c>
      <c r="H269">
        <f>LEN(G269)</f>
        <v/>
      </c>
    </row>
    <row r="270">
      <c r="A270" t="n">
        <v>227</v>
      </c>
      <c r="B270" t="inlineStr">
        <is>
          <t>KV Cache Stress Test</t>
        </is>
      </c>
      <c r="C270" t="inlineStr">
        <is>
          <t>NVIDIA</t>
        </is>
      </c>
      <c r="D270" t="n">
        <v>3</v>
      </c>
      <c r="E270" t="inlineStr">
        <is>
          <t>tpot_msec</t>
        </is>
      </c>
      <c r="F270" t="inlineStr">
        <is>
          <t>TPOT,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Total request completion time</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embedding_throughput_docs_s</t>
        </is>
      </c>
      <c r="F297" t="inlineStr">
        <is>
          <t>Embedding throughput</t>
        </is>
      </c>
      <c r="G297" s="154" t="inlineStr">
        <is>
          <t>EmbDc/s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kernel_driver_mismatch_count</t>
        </is>
      </c>
      <c r="F300" t="inlineStr">
        <is>
          <t>Kernel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gpu_system_ecc_error_count</t>
        </is>
      </c>
      <c r="F310" t="inlineStr">
        <is>
          <t>GPU ECC error count</t>
        </is>
      </c>
      <c r="G310" s="154" t="inlineStr">
        <is>
          <t>ECCErr</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hbm3_coverage_gb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even_word_store_pass_rate</t>
        </is>
      </c>
      <c r="F316" t="inlineStr">
        <is>
          <t>Even-index int32 verification pass rate</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t>
        </is>
      </c>
      <c r="G322" s="154" t="inlineStr">
        <is>
          <t>IOPS</t>
        </is>
      </c>
      <c r="H322">
        <f>LEN(G322)</f>
        <v/>
      </c>
    </row>
    <row r="323">
      <c r="A323" t="n">
        <v>306</v>
      </c>
      <c r="B323" t="inlineStr">
        <is>
          <t>FIO NVMe Sweep</t>
        </is>
      </c>
      <c r="C323" t="inlineStr">
        <is>
          <t>AMD</t>
        </is>
      </c>
      <c r="D323" t="n">
        <v>2</v>
      </c>
      <c r="E323" t="inlineStr">
        <is>
          <t>bandwidth_mb_s</t>
        </is>
      </c>
      <c r="F323" t="inlineStr">
        <is>
          <t>Bandwidth, MB/s, by block size</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Ctx switches/s</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read latency, ns</t>
        </is>
      </c>
      <c r="G350" s="154" t="inlineStr">
        <is>
          <t>MemRdns</t>
        </is>
      </c>
      <c r="H350">
        <f>LEN(G350)</f>
        <v/>
      </c>
    </row>
    <row r="351">
      <c r="A351" t="n">
        <v>312</v>
      </c>
      <c r="B351" t="inlineStr">
        <is>
          <t>lmbench Microbench Suite</t>
        </is>
      </c>
      <c r="C351" t="inlineStr">
        <is>
          <t>AMD</t>
        </is>
      </c>
      <c r="D351" t="n">
        <v>4</v>
      </c>
      <c r="E351" t="inlineStr">
        <is>
          <t>bw_mem_mb_s</t>
        </is>
      </c>
      <c r="F351" t="inlineStr">
        <is>
          <t>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direction</t>
        </is>
      </c>
      <c r="F358" t="inlineStr">
        <is>
          <t>Transfer direction</t>
        </is>
      </c>
      <c r="G358" s="154" t="inlineStr">
        <is>
          <t>Dir</t>
        </is>
      </c>
      <c r="H358">
        <f>LEN(G358)</f>
        <v/>
      </c>
    </row>
    <row r="359">
      <c r="A359" t="n">
        <v>314</v>
      </c>
      <c r="B359" t="inlineStr">
        <is>
          <t>hipMemcpy Bandwidth Test (H2D, D2H, D2D)</t>
        </is>
      </c>
      <c r="C359" t="inlineStr">
        <is>
          <t>AMD</t>
        </is>
      </c>
      <c r="D359" t="n">
        <v>2</v>
      </c>
      <c r="E359" t="inlineStr">
        <is>
          <t>latency_us</t>
        </is>
      </c>
      <c r="F359" t="inlineStr">
        <is>
          <t>Copy latency, us</t>
        </is>
      </c>
      <c r="G359" s="154" t="inlineStr">
        <is>
          <t>Lat_us</t>
        </is>
      </c>
      <c r="H359">
        <f>LEN(G359)</f>
        <v/>
      </c>
    </row>
    <row r="360">
      <c r="A360" t="n">
        <v>314</v>
      </c>
      <c r="B360" t="inlineStr">
        <is>
          <t>hipMemcpy Bandwidth Test (H2D, D2H, D2D)</t>
        </is>
      </c>
      <c r="C360" t="inlineStr">
        <is>
          <t>AMD</t>
        </is>
      </c>
      <c r="D360" t="n">
        <v>3</v>
      </c>
      <c r="E360" t="inlineStr">
        <is>
          <t>bandwidth_GBps</t>
        </is>
      </c>
      <c r="F360" t="inlineStr">
        <is>
          <t>Copy bandwidth, GB/s</t>
        </is>
      </c>
      <c r="G360" s="154" t="inlineStr">
        <is>
          <t>BW_GB/s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busbw_gb_s</t>
        </is>
      </c>
      <c r="F366" t="inlineStr">
        <is>
          <t>Bus bandwidth at max message size, GB/s</t>
        </is>
      </c>
      <c r="G366" s="154" t="inlineStr">
        <is>
          <t>BusGB/s</t>
        </is>
      </c>
      <c r="H366">
        <f>LEN(G366)</f>
        <v/>
      </c>
    </row>
    <row r="367">
      <c r="A367" t="n">
        <v>316</v>
      </c>
      <c r="B367" t="inlineStr">
        <is>
          <t>RCCL Bandwidth Test</t>
        </is>
      </c>
      <c r="C367" t="inlineStr">
        <is>
          <t>AMD</t>
        </is>
      </c>
      <c r="D367" t="n">
        <v>2</v>
      </c>
      <c r="E367" t="inlineStr">
        <is>
          <t>algbw_gb_s</t>
        </is>
      </c>
      <c r="F367" t="inlineStr">
        <is>
          <t>Algorithm bandwidth at max message size, GB/s</t>
        </is>
      </c>
      <c r="G367" s="154" t="inlineStr">
        <is>
          <t>AlgGB/s</t>
        </is>
      </c>
      <c r="H367">
        <f>LEN(G367)</f>
        <v/>
      </c>
    </row>
    <row r="368">
      <c r="A368" t="n">
        <v>316</v>
      </c>
      <c r="B368" t="inlineStr">
        <is>
          <t>RCCL Bandwidth Test</t>
        </is>
      </c>
      <c r="C368" t="inlineStr">
        <is>
          <t>AMD</t>
        </is>
      </c>
      <c r="D368" t="n">
        <v>3</v>
      </c>
      <c r="E368" t="inlineStr">
        <is>
          <t>latency_us</t>
        </is>
      </c>
      <c r="F368" t="inlineStr">
        <is>
          <t>Latency at min message size, us</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GFLOPs</t>
        </is>
      </c>
      <c r="F375" t="inlineStr">
        <is>
          <t>Achieved compute throughput, forward</t>
        </is>
      </c>
      <c r="G375" s="154" t="inlineStr">
        <is>
          <t>GFLOPS</t>
        </is>
      </c>
      <c r="H375">
        <f>LEN(G375)</f>
        <v/>
      </c>
    </row>
    <row r="376">
      <c r="A376" t="n">
        <v>318</v>
      </c>
      <c r="B376" t="inlineStr">
        <is>
          <t>MIOpen Convolution Solver Microbenchmark</t>
        </is>
      </c>
      <c r="C376" t="inlineStr">
        <is>
          <t>AMD</t>
        </is>
      </c>
      <c r="D376" t="n">
        <v>3</v>
      </c>
      <c r="E376" t="inlineStr">
        <is>
          <t>memory_bandwidth_gb_s</t>
        </is>
      </c>
      <c r="F376" t="inlineStr">
        <is>
          <t>Memory bandwidth, GB/s, forward</t>
        </is>
      </c>
      <c r="G376" s="154" t="inlineStr">
        <is>
          <t>MemGB/s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achieved_TFLOPS</t>
        </is>
      </c>
      <c r="F389" t="inlineStr">
        <is>
          <t>Achieved TFLOPS, model-FLOPs estimate</t>
        </is>
      </c>
      <c r="G389" s="154" t="inlineStr">
        <is>
          <t>TFLOPS</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batch_p99_latency_msec</t>
        </is>
      </c>
      <c r="F394" t="inlineStr">
        <is>
          <t>Largest-batch p99 latency, ms</t>
        </is>
      </c>
      <c r="G394" s="154" t="inlineStr">
        <is>
          <t>P99_ms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gpu_mem_gb</t>
        </is>
      </c>
      <c r="F403" t="inlineStr">
        <is>
          <t>Peak VRAM</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ms</t>
        </is>
      </c>
      <c r="G416" s="154" t="inlineStr">
        <is>
          <t>TTFT_ms</t>
        </is>
      </c>
      <c r="H416">
        <f>LEN(G416)</f>
        <v/>
      </c>
    </row>
    <row r="417">
      <c r="A417" t="n">
        <v>327</v>
      </c>
      <c r="B417" t="inlineStr">
        <is>
          <t>KV Cache Stress Test</t>
        </is>
      </c>
      <c r="C417" t="inlineStr">
        <is>
          <t>AMD</t>
        </is>
      </c>
      <c r="D417" t="n">
        <v>3</v>
      </c>
      <c r="E417" t="inlineStr">
        <is>
          <t>tpot_msec</t>
        </is>
      </c>
      <c r="F417" t="inlineStr">
        <is>
          <t>TPOT,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Total request completion time</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embedding_throughput_docs_s</t>
        </is>
      </c>
      <c r="F444" t="inlineStr">
        <is>
          <t>Embedding throughput</t>
        </is>
      </c>
      <c r="G444" s="154" t="inlineStr">
        <is>
          <t>EmbDc/s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peak_gpu_junction_temp_c</t>
        </is>
      </c>
      <c r="F456" t="inlineStr">
        <is>
          <t>Peak GPU temperature</t>
        </is>
      </c>
      <c r="G456" s="154" t="inlineStr">
        <is>
          <t>PkJct_C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hbm3_coverage_gb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walking_1s_moving_inversion_pass_rate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t>
        </is>
      </c>
      <c r="G470" s="154" t="inlineStr">
        <is>
          <t>IOPS</t>
        </is>
      </c>
      <c r="H470">
        <f>LEN(G470)</f>
        <v/>
      </c>
    </row>
    <row r="471">
      <c r="A471" t="n">
        <v>406</v>
      </c>
      <c r="B471" t="inlineStr">
        <is>
          <t>FIO NVMe Sweep</t>
        </is>
      </c>
      <c r="C471" t="inlineStr">
        <is>
          <t>NVIDIA</t>
        </is>
      </c>
      <c r="D471" t="n">
        <v>2</v>
      </c>
      <c r="E471" t="inlineStr">
        <is>
          <t>bandwidth_mb_s</t>
        </is>
      </c>
      <c r="F471" t="inlineStr">
        <is>
          <t>Bandwidth, MB/s, by block size</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Ctx switches/s</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read latency, ns</t>
        </is>
      </c>
      <c r="G498" s="154" t="inlineStr">
        <is>
          <t>MemRdns</t>
        </is>
      </c>
      <c r="H498">
        <f>LEN(G498)</f>
        <v/>
      </c>
    </row>
    <row r="499">
      <c r="A499" t="n">
        <v>412</v>
      </c>
      <c r="B499" t="inlineStr">
        <is>
          <t>lmbench Microbench Suite</t>
        </is>
      </c>
      <c r="C499" t="inlineStr">
        <is>
          <t>NVIDIA</t>
        </is>
      </c>
      <c r="D499" t="n">
        <v>4</v>
      </c>
      <c r="E499" t="inlineStr">
        <is>
          <t>bw_mem_mb_s</t>
        </is>
      </c>
      <c r="F499" t="inlineStr">
        <is>
          <t>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Pageable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busbw_gb_s</t>
        </is>
      </c>
      <c r="F516" t="inlineStr">
        <is>
          <t>Bus bandwidth at max message size, GB/s</t>
        </is>
      </c>
      <c r="G516" s="154" t="inlineStr">
        <is>
          <t>BusGB/s</t>
        </is>
      </c>
      <c r="H516">
        <f>LEN(G516)</f>
        <v/>
      </c>
    </row>
    <row r="517">
      <c r="A517" t="n">
        <v>416</v>
      </c>
      <c r="B517" t="inlineStr">
        <is>
          <t>NCCL Bandwidth Test</t>
        </is>
      </c>
      <c r="C517" t="inlineStr">
        <is>
          <t>NVIDIA</t>
        </is>
      </c>
      <c r="D517" t="n">
        <v>2</v>
      </c>
      <c r="E517" t="inlineStr">
        <is>
          <t>algbw_gb_s</t>
        </is>
      </c>
      <c r="F517" t="inlineStr">
        <is>
          <t>Algorithm bandwidth at max message size, GB/s</t>
        </is>
      </c>
      <c r="G517" s="154" t="inlineStr">
        <is>
          <t>AlgGB/s</t>
        </is>
      </c>
      <c r="H517">
        <f>LEN(G517)</f>
        <v/>
      </c>
    </row>
    <row r="518">
      <c r="A518" t="n">
        <v>416</v>
      </c>
      <c r="B518" t="inlineStr">
        <is>
          <t>NCCL Bandwidth Test</t>
        </is>
      </c>
      <c r="C518" t="inlineStr">
        <is>
          <t>NVIDIA</t>
        </is>
      </c>
      <c r="D518" t="n">
        <v>3</v>
      </c>
      <c r="E518" t="inlineStr">
        <is>
          <t>latency_us</t>
        </is>
      </c>
      <c r="F518" t="inlineStr">
        <is>
          <t>Latency at min message size, us</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L2 norm error</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compute throughput, forward</t>
        </is>
      </c>
      <c r="G525" s="154" t="inlineStr">
        <is>
          <t>Fwd_TF</t>
        </is>
      </c>
      <c r="H525">
        <f>LEN(G525)</f>
        <v/>
      </c>
    </row>
    <row r="526">
      <c r="A526" t="n">
        <v>418</v>
      </c>
      <c r="B526" t="inlineStr">
        <is>
          <t>cuDNN Convolution Microbenchmark</t>
        </is>
      </c>
      <c r="C526" t="inlineStr">
        <is>
          <t>NVIDIA</t>
        </is>
      </c>
      <c r="D526" t="n">
        <v>3</v>
      </c>
      <c r="E526" t="inlineStr">
        <is>
          <t>memory_bandwidth_gb_s</t>
        </is>
      </c>
      <c r="F526" t="inlineStr">
        <is>
          <t>Memory bandwidth, GB/s, forward</t>
        </is>
      </c>
      <c r="G526" s="154" t="inlineStr">
        <is>
          <t>MemGB/s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percent_of_fp64_vector_peak</t>
        </is>
      </c>
      <c r="F536" t="inlineStr">
        <is>
          <t>Mean percent of FP64 vector peak</t>
        </is>
      </c>
      <c r="G536" s="154" t="inlineStr">
        <is>
          <t>VecPk%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Achieved compute throughput</t>
        </is>
      </c>
      <c r="G539" s="154" t="inlineStr">
        <is>
          <t>TFLOPS</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batch_p99_latency_msec</t>
        </is>
      </c>
      <c r="F544" t="inlineStr">
        <is>
          <t>Largest-batch p99 latency, ms</t>
        </is>
      </c>
      <c r="G544" s="154" t="inlineStr">
        <is>
          <t>P99_ms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sustained_decode_throughput_under_cache_pressure_tokens_sec</t>
        </is>
      </c>
      <c r="F565" t="inlineStr">
        <is>
          <t>Decode throughput, tokens/s</t>
        </is>
      </c>
      <c r="G565" s="154" t="inlineStr">
        <is>
          <t>OutTk/s</t>
        </is>
      </c>
      <c r="H565">
        <f>LEN(G565)</f>
        <v/>
      </c>
    </row>
    <row r="566">
      <c r="A566" t="n">
        <v>427</v>
      </c>
      <c r="B566" t="inlineStr">
        <is>
          <t>KV Cache Stress Test</t>
        </is>
      </c>
      <c r="C566" t="inlineStr">
        <is>
          <t>NVIDIA</t>
        </is>
      </c>
      <c r="D566" t="n">
        <v>2</v>
      </c>
      <c r="E566" t="inlineStr">
        <is>
          <t>ttft_msec</t>
        </is>
      </c>
      <c r="F566" t="inlineStr">
        <is>
          <t>Time To First Token, ms</t>
        </is>
      </c>
      <c r="G566" s="154" t="inlineStr">
        <is>
          <t>TTFT_ms</t>
        </is>
      </c>
      <c r="H566">
        <f>LEN(G566)</f>
        <v/>
      </c>
    </row>
    <row r="567">
      <c r="A567" t="n">
        <v>427</v>
      </c>
      <c r="B567" t="inlineStr">
        <is>
          <t>KV Cache Stress Test</t>
        </is>
      </c>
      <c r="C567" t="inlineStr">
        <is>
          <t>NVIDIA</t>
        </is>
      </c>
      <c r="D567" t="n">
        <v>3</v>
      </c>
      <c r="E567" t="inlineStr">
        <is>
          <t>tpot_msec</t>
        </is>
      </c>
      <c r="F567" t="inlineStr">
        <is>
          <t>TPOT,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Total request completion time</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embedding_throughput_docs_s</t>
        </is>
      </c>
      <c r="F594" t="inlineStr">
        <is>
          <t>Embedding throughput</t>
        </is>
      </c>
      <c r="G594" s="154" t="inlineStr">
        <is>
          <t>EmbDc/s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5"/>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c r="F2" t="inlineStr"/>
    </row>
    <row r="3">
      <c r="A3" t="n">
        <v>102</v>
      </c>
      <c r="B3" t="inlineStr">
        <is>
          <t>ROCm System Validation (clocks, temp, etc.)</t>
        </is>
      </c>
      <c r="C3" t="inlineStr">
        <is>
          <t>AMD</t>
        </is>
      </c>
      <c r="D3" s="154" t="inlineStr">
        <is>
          <t>ROCm Health</t>
        </is>
      </c>
      <c r="E3">
        <f>LEN(D3)</f>
        <v/>
      </c>
      <c r="F3" t="inlineStr"/>
    </row>
    <row r="4">
      <c r="A4" t="n">
        <v>103</v>
      </c>
      <c r="B4" t="inlineStr">
        <is>
          <t>CPU + System Stress (Baseline Health)</t>
        </is>
      </c>
      <c r="C4" t="inlineStr">
        <is>
          <t>AMD</t>
        </is>
      </c>
      <c r="D4" s="154" t="inlineStr">
        <is>
          <t>CPU Stress</t>
        </is>
      </c>
      <c r="E4">
        <f>LEN(D4)</f>
        <v/>
      </c>
      <c r="F4" t="inlineStr"/>
    </row>
    <row r="5">
      <c r="A5" t="n">
        <v>104</v>
      </c>
      <c r="B5" t="inlineStr">
        <is>
          <t>Silent Data Corruption (SDC)</t>
        </is>
      </c>
      <c r="C5" t="inlineStr">
        <is>
          <t>AMD</t>
        </is>
      </c>
      <c r="D5" s="154" t="inlineStr">
        <is>
          <t>SDC Check</t>
        </is>
      </c>
      <c r="E5">
        <f>LEN(D5)</f>
        <v/>
      </c>
      <c r="F5" t="inlineStr"/>
    </row>
    <row r="6">
      <c r="A6" t="n">
        <v>105</v>
      </c>
      <c r="B6" t="inlineStr">
        <is>
          <t>PyTorch Tensor Op Correctness Suite</t>
        </is>
      </c>
      <c r="C6" t="inlineStr">
        <is>
          <t>AMD</t>
        </is>
      </c>
      <c r="D6" s="154" t="inlineStr">
        <is>
          <t>Tensor Ops</t>
        </is>
      </c>
      <c r="E6">
        <f>LEN(D6)</f>
        <v/>
      </c>
      <c r="F6" t="inlineStr"/>
    </row>
    <row r="7">
      <c r="A7" t="n">
        <v>106</v>
      </c>
      <c r="B7" t="inlineStr">
        <is>
          <t>FIO NVMe Sweep</t>
        </is>
      </c>
      <c r="C7" t="inlineStr">
        <is>
          <t>AMD</t>
        </is>
      </c>
      <c r="D7" s="154" t="inlineStr">
        <is>
          <t>FIO NVMe</t>
        </is>
      </c>
      <c r="E7">
        <f>LEN(D7)</f>
        <v/>
      </c>
      <c r="F7" t="inlineStr"/>
    </row>
    <row r="8">
      <c r="A8" t="n">
        <v>107</v>
      </c>
      <c r="B8" t="inlineStr">
        <is>
          <t>STREAM - CPU (Copy/Scale/Add/Triad)</t>
        </is>
      </c>
      <c r="C8" t="inlineStr">
        <is>
          <t>AMD</t>
        </is>
      </c>
      <c r="D8" s="154" t="inlineStr">
        <is>
          <t>STREAM CPU</t>
        </is>
      </c>
      <c r="E8">
        <f>LEN(D8)</f>
        <v/>
      </c>
      <c r="F8" t="inlineStr"/>
    </row>
    <row r="9">
      <c r="A9" t="n">
        <v>108</v>
      </c>
      <c r="B9" t="inlineStr">
        <is>
          <t>iPerf3 TCP/UDP Sweep</t>
        </is>
      </c>
      <c r="C9" t="inlineStr">
        <is>
          <t>AMD</t>
        </is>
      </c>
      <c r="D9" s="154" t="inlineStr">
        <is>
          <t>iPerf3 Net</t>
        </is>
      </c>
      <c r="E9">
        <f>LEN(D9)</f>
        <v/>
      </c>
      <c r="F9" t="inlineStr"/>
    </row>
    <row r="10">
      <c r="A10" t="n">
        <v>109</v>
      </c>
      <c r="B10" t="inlineStr">
        <is>
          <t>multichase Pointer-Chase</t>
        </is>
      </c>
      <c r="C10" t="inlineStr">
        <is>
          <t>AMD</t>
        </is>
      </c>
      <c r="D10" s="154" t="inlineStr">
        <is>
          <t>multichase</t>
        </is>
      </c>
      <c r="E10">
        <f>LEN(D10)</f>
        <v/>
      </c>
      <c r="F10" t="inlineStr"/>
    </row>
    <row r="11">
      <c r="A11" t="n">
        <v>110</v>
      </c>
      <c r="B11" t="inlineStr">
        <is>
          <t>NUMA Cache Latency Sweep</t>
        </is>
      </c>
      <c r="C11" t="inlineStr">
        <is>
          <t>AMD</t>
        </is>
      </c>
      <c r="D11" s="154" t="inlineStr">
        <is>
          <t>NUMA Cache</t>
        </is>
      </c>
      <c r="E11">
        <f>LEN(D11)</f>
        <v/>
      </c>
      <c r="F11" t="inlineStr"/>
    </row>
    <row r="12">
      <c r="A12" t="n">
        <v>111</v>
      </c>
      <c r="B12" t="inlineStr">
        <is>
          <t>Linux perf PMU Analysis Harness</t>
        </is>
      </c>
      <c r="C12" t="inlineStr">
        <is>
          <t>AMD</t>
        </is>
      </c>
      <c r="D12" s="154" t="inlineStr">
        <is>
          <t>perf PMU</t>
        </is>
      </c>
      <c r="E12">
        <f>LEN(D12)</f>
        <v/>
      </c>
      <c r="F12" t="inlineStr"/>
    </row>
    <row r="13">
      <c r="A13" t="n">
        <v>112</v>
      </c>
      <c r="B13" t="inlineStr">
        <is>
          <t>lmbench Microbench Suite</t>
        </is>
      </c>
      <c r="C13" t="inlineStr">
        <is>
          <t>AMD</t>
        </is>
      </c>
      <c r="D13" s="154" t="inlineStr">
        <is>
          <t>lmbench</t>
        </is>
      </c>
      <c r="E13">
        <f>LEN(D13)</f>
        <v/>
      </c>
      <c r="F13" t="inlineStr"/>
    </row>
    <row r="14">
      <c r="A14" t="n">
        <v>113</v>
      </c>
      <c r="B14" t="inlineStr">
        <is>
          <t>GUPS Random Memory</t>
        </is>
      </c>
      <c r="C14" t="inlineStr">
        <is>
          <t>AMD</t>
        </is>
      </c>
      <c r="D14" s="154" t="inlineStr">
        <is>
          <t>GUPS</t>
        </is>
      </c>
      <c r="E14">
        <f>LEN(D14)</f>
        <v/>
      </c>
      <c r="F14" t="inlineStr"/>
    </row>
    <row r="15">
      <c r="A15" t="n">
        <v>114</v>
      </c>
      <c r="B15" t="inlineStr">
        <is>
          <t>hipMemcpy Bandwidth Test (H2D, D2H, D2D)</t>
        </is>
      </c>
      <c r="C15" t="inlineStr">
        <is>
          <t>AMD</t>
        </is>
      </c>
      <c r="D15" s="154" t="inlineStr">
        <is>
          <t>hipMemcpy BW</t>
        </is>
      </c>
      <c r="E15">
        <f>LEN(D15)</f>
        <v/>
      </c>
      <c r="F15" t="inlineStr"/>
    </row>
    <row r="16">
      <c r="A16" t="n">
        <v>115</v>
      </c>
      <c r="B16" t="inlineStr">
        <is>
          <t>BabelStream HBM Bandwidth</t>
        </is>
      </c>
      <c r="C16" t="inlineStr">
        <is>
          <t>AMD</t>
        </is>
      </c>
      <c r="D16" s="154" t="inlineStr">
        <is>
          <t>BabelStream</t>
        </is>
      </c>
      <c r="E16">
        <f>LEN(D16)</f>
        <v/>
      </c>
      <c r="F16" t="inlineStr"/>
    </row>
    <row r="17">
      <c r="A17" t="n">
        <v>116</v>
      </c>
      <c r="B17" t="inlineStr">
        <is>
          <t>RCCL Bandwidth Test</t>
        </is>
      </c>
      <c r="C17" t="inlineStr">
        <is>
          <t>AMD</t>
        </is>
      </c>
      <c r="D17" s="154" t="inlineStr">
        <is>
          <t>RCCL BW</t>
        </is>
      </c>
      <c r="E17">
        <f>LEN(D17)</f>
        <v/>
      </c>
      <c r="F17" t="inlineStr"/>
    </row>
    <row r="18">
      <c r="A18" t="n">
        <v>117</v>
      </c>
      <c r="B18" t="inlineStr">
        <is>
          <t>GEMM / rocBLAS Microbenchmark</t>
        </is>
      </c>
      <c r="C18" t="inlineStr">
        <is>
          <t>AMD</t>
        </is>
      </c>
      <c r="D18" s="154" t="inlineStr">
        <is>
          <t>rocBLAS GEMM</t>
        </is>
      </c>
      <c r="E18">
        <f>LEN(D18)</f>
        <v/>
      </c>
      <c r="F18" t="inlineStr"/>
    </row>
    <row r="19">
      <c r="A19" t="n">
        <v>118</v>
      </c>
      <c r="B19" t="inlineStr">
        <is>
          <t>MIOpen Convolution Solver Microbenchmark</t>
        </is>
      </c>
      <c r="C19" t="inlineStr">
        <is>
          <t>AMD</t>
        </is>
      </c>
      <c r="D19" s="154" t="inlineStr">
        <is>
          <t>MIOpen Conv</t>
        </is>
      </c>
      <c r="E19">
        <f>LEN(D19)</f>
        <v/>
      </c>
      <c r="F19" t="inlineStr"/>
    </row>
    <row r="20">
      <c r="A20" t="n">
        <v>119</v>
      </c>
      <c r="B20" t="inlineStr">
        <is>
          <t>PyTorch Microkernel Suite</t>
        </is>
      </c>
      <c r="C20" t="inlineStr">
        <is>
          <t>AMD</t>
        </is>
      </c>
      <c r="D20" s="154" t="inlineStr">
        <is>
          <t>Torch Kernel</t>
        </is>
      </c>
      <c r="E20">
        <f>LEN(D20)</f>
        <v/>
      </c>
      <c r="F20" t="inlineStr"/>
    </row>
    <row r="21">
      <c r="A21" t="n">
        <v>120</v>
      </c>
      <c r="B21" t="inlineStr">
        <is>
          <t>rocHPL FP64 (High Performance Linpack)</t>
        </is>
      </c>
      <c r="C21" t="inlineStr">
        <is>
          <t>AMD</t>
        </is>
      </c>
      <c r="D21" s="154" t="inlineStr">
        <is>
          <t>rocHPL FP64</t>
        </is>
      </c>
      <c r="E21">
        <f>LEN(D21)</f>
        <v/>
      </c>
      <c r="F21" t="inlineStr"/>
    </row>
    <row r="22">
      <c r="A22" t="n">
        <v>121</v>
      </c>
      <c r="B22" t="inlineStr">
        <is>
          <t>ResNet-50 FP16 Training Step (PyTorch)</t>
        </is>
      </c>
      <c r="C22" t="inlineStr">
        <is>
          <t>AMD</t>
        </is>
      </c>
      <c r="D22" s="154" t="inlineStr">
        <is>
          <t>ResNet50 Trn</t>
        </is>
      </c>
      <c r="E22">
        <f>LEN(D22)</f>
        <v/>
      </c>
      <c r="F22" t="inlineStr"/>
    </row>
    <row r="23">
      <c r="A23" t="n">
        <v>122</v>
      </c>
      <c r="B23" t="inlineStr">
        <is>
          <t>ResNet-50 BF16 Inference Throughput Sweep</t>
        </is>
      </c>
      <c r="C23" t="inlineStr">
        <is>
          <t>AMD</t>
        </is>
      </c>
      <c r="D23" s="154" t="inlineStr">
        <is>
          <t>ResNet50 Inf</t>
        </is>
      </c>
      <c r="E23">
        <f>LEN(D23)</f>
        <v/>
      </c>
      <c r="F23" t="inlineStr"/>
    </row>
    <row r="24">
      <c r="A24" t="n">
        <v>123</v>
      </c>
      <c r="B24" t="inlineStr">
        <is>
          <t>BERT Inference Sweep</t>
        </is>
      </c>
      <c r="C24" t="inlineStr">
        <is>
          <t>AMD</t>
        </is>
      </c>
      <c r="D24" s="154" t="inlineStr">
        <is>
          <t>BERT Infer</t>
        </is>
      </c>
      <c r="E24">
        <f>LEN(D24)</f>
        <v/>
      </c>
      <c r="F24" t="inlineStr"/>
    </row>
    <row r="25">
      <c r="A25" t="n">
        <v>124</v>
      </c>
      <c r="B25" t="inlineStr">
        <is>
          <t>Stable Diffusion XL Inference Baseline</t>
        </is>
      </c>
      <c r="C25" t="inlineStr">
        <is>
          <t>AMD</t>
        </is>
      </c>
      <c r="D25" s="154" t="inlineStr">
        <is>
          <t>SDXL Infer</t>
        </is>
      </c>
      <c r="E25">
        <f>LEN(D25)</f>
        <v/>
      </c>
      <c r="F25" t="inlineStr"/>
    </row>
    <row r="26">
      <c r="A26" t="n">
        <v>125</v>
      </c>
      <c r="B26" t="inlineStr">
        <is>
          <t>DistilBERT NLP Training Baseline</t>
        </is>
      </c>
      <c r="C26" t="inlineStr">
        <is>
          <t>AMD</t>
        </is>
      </c>
      <c r="D26" s="154" t="inlineStr">
        <is>
          <t>DistilBERT</t>
        </is>
      </c>
      <c r="E26">
        <f>LEN(D26)</f>
        <v/>
      </c>
      <c r="F26" t="inlineStr"/>
    </row>
    <row r="27">
      <c r="A27" t="n">
        <v>126</v>
      </c>
      <c r="B27" t="inlineStr">
        <is>
          <t>JAX XLA Transformer Forward Pass</t>
        </is>
      </c>
      <c r="C27" t="inlineStr">
        <is>
          <t>AMD</t>
        </is>
      </c>
      <c r="D27" s="154" t="inlineStr">
        <is>
          <t>JAX XLA Fwd</t>
        </is>
      </c>
      <c r="E27">
        <f>LEN(D27)</f>
        <v/>
      </c>
      <c r="F27" t="inlineStr"/>
    </row>
    <row r="28">
      <c r="A28" t="n">
        <v>127</v>
      </c>
      <c r="B28" t="inlineStr">
        <is>
          <t>KV Cache Stress Test</t>
        </is>
      </c>
      <c r="C28" t="inlineStr">
        <is>
          <t>AMD</t>
        </is>
      </c>
      <c r="D28" s="154" t="inlineStr">
        <is>
          <t>KV Cache</t>
        </is>
      </c>
      <c r="E28">
        <f>LEN(D28)</f>
        <v/>
      </c>
      <c r="F28" t="inlineStr"/>
    </row>
    <row r="29">
      <c r="A29" t="n">
        <v>128</v>
      </c>
      <c r="B29" t="inlineStr">
        <is>
          <t>vLLM Inference Throughput &amp; Latency</t>
        </is>
      </c>
      <c r="C29" t="inlineStr">
        <is>
          <t>AMD</t>
        </is>
      </c>
      <c r="D29" s="154" t="inlineStr">
        <is>
          <t>vLLM Thruput</t>
        </is>
      </c>
      <c r="E29">
        <f>LEN(D29)</f>
        <v/>
      </c>
      <c r="F29" t="inlineStr"/>
    </row>
    <row r="30">
      <c r="A30" t="n">
        <v>129</v>
      </c>
      <c r="B30" t="inlineStr">
        <is>
          <t>vLLM Token-Generation Benchmark</t>
        </is>
      </c>
      <c r="C30" t="inlineStr">
        <is>
          <t>AMD</t>
        </is>
      </c>
      <c r="D30" s="154" t="inlineStr">
        <is>
          <t>vLLM TokGen</t>
        </is>
      </c>
      <c r="E30">
        <f>LEN(D30)</f>
        <v/>
      </c>
      <c r="F30" t="inlineStr"/>
    </row>
    <row r="31">
      <c r="A31" t="n">
        <v>130</v>
      </c>
      <c r="B31" t="inlineStr">
        <is>
          <t>SGLang Prompt-Response Benchmark</t>
        </is>
      </c>
      <c r="C31" t="inlineStr">
        <is>
          <t>AMD</t>
        </is>
      </c>
      <c r="D31" s="154" t="inlineStr">
        <is>
          <t>SGLang Prmpt</t>
        </is>
      </c>
      <c r="E31">
        <f>LEN(D31)</f>
        <v/>
      </c>
      <c r="F31" t="inlineStr"/>
    </row>
    <row r="32">
      <c r="A32" t="n">
        <v>131</v>
      </c>
      <c r="B32" t="inlineStr">
        <is>
          <t>SGLang Serving Latency Benchmark</t>
        </is>
      </c>
      <c r="C32" t="inlineStr">
        <is>
          <t>AMD</t>
        </is>
      </c>
      <c r="D32" s="154" t="inlineStr">
        <is>
          <t>SGLang Serve</t>
        </is>
      </c>
      <c r="E32">
        <f>LEN(D32)</f>
        <v/>
      </c>
      <c r="F32" t="inlineStr"/>
    </row>
    <row r="33">
      <c r="A33" t="n">
        <v>132</v>
      </c>
      <c r="B33" t="inlineStr">
        <is>
          <t>RAG Pipeline Sweep</t>
        </is>
      </c>
      <c r="C33" t="inlineStr">
        <is>
          <t>AMD</t>
        </is>
      </c>
      <c r="D33" s="154" t="inlineStr">
        <is>
          <t>RAG Sweep</t>
        </is>
      </c>
      <c r="E33">
        <f>LEN(D33)</f>
        <v/>
      </c>
      <c r="F33" t="inlineStr"/>
    </row>
    <row r="34">
      <c r="A34" t="n">
        <v>201</v>
      </c>
      <c r="B34" t="inlineStr">
        <is>
          <t>System Config Verification</t>
        </is>
      </c>
      <c r="C34" t="inlineStr">
        <is>
          <t>NVIDIA</t>
        </is>
      </c>
      <c r="D34" s="154" t="inlineStr">
        <is>
          <t>System Cfg</t>
        </is>
      </c>
      <c r="E34">
        <f>LEN(D34)</f>
        <v/>
      </c>
      <c r="F34" t="inlineStr"/>
    </row>
    <row r="35">
      <c r="A35" t="n">
        <v>202</v>
      </c>
      <c r="B35" t="inlineStr">
        <is>
          <t>NVIDIA System Validation (clocks, temperature, etc.)</t>
        </is>
      </c>
      <c r="C35" t="inlineStr">
        <is>
          <t>NVIDIA</t>
        </is>
      </c>
      <c r="D35" s="154" t="inlineStr">
        <is>
          <t>NVIDIA Hlth</t>
        </is>
      </c>
      <c r="E35">
        <f>LEN(D35)</f>
        <v/>
      </c>
      <c r="F35" t="inlineStr"/>
    </row>
    <row r="36">
      <c r="A36" t="n">
        <v>203</v>
      </c>
      <c r="B36" t="inlineStr">
        <is>
          <t>CPU + System Stress (Baseline Health)</t>
        </is>
      </c>
      <c r="C36" t="inlineStr">
        <is>
          <t>NVIDIA</t>
        </is>
      </c>
      <c r="D36" s="154" t="inlineStr">
        <is>
          <t>CPU Stress</t>
        </is>
      </c>
      <c r="E36">
        <f>LEN(D36)</f>
        <v/>
      </c>
      <c r="F36" t="inlineStr"/>
    </row>
    <row r="37">
      <c r="A37" t="n">
        <v>204</v>
      </c>
      <c r="B37" t="inlineStr">
        <is>
          <t>Silent Data Corruption (SDC)</t>
        </is>
      </c>
      <c r="C37" t="inlineStr">
        <is>
          <t>NVIDIA</t>
        </is>
      </c>
      <c r="D37" s="154" t="inlineStr">
        <is>
          <t>SDC Check</t>
        </is>
      </c>
      <c r="E37">
        <f>LEN(D37)</f>
        <v/>
      </c>
      <c r="F37" t="inlineStr"/>
    </row>
    <row r="38">
      <c r="A38" t="n">
        <v>205</v>
      </c>
      <c r="B38" t="inlineStr">
        <is>
          <t>PyTorch Tensor Op Correctness Suite</t>
        </is>
      </c>
      <c r="C38" t="inlineStr">
        <is>
          <t>NVIDIA</t>
        </is>
      </c>
      <c r="D38" s="154" t="inlineStr">
        <is>
          <t>Tensor Ops</t>
        </is>
      </c>
      <c r="E38">
        <f>LEN(D38)</f>
        <v/>
      </c>
      <c r="F38" t="inlineStr"/>
    </row>
    <row r="39">
      <c r="A39" t="n">
        <v>206</v>
      </c>
      <c r="B39" t="inlineStr">
        <is>
          <t>FIO NVMe Sweep</t>
        </is>
      </c>
      <c r="C39" t="inlineStr">
        <is>
          <t>NVIDIA</t>
        </is>
      </c>
      <c r="D39" s="154" t="inlineStr">
        <is>
          <t>FIO NVMe</t>
        </is>
      </c>
      <c r="E39">
        <f>LEN(D39)</f>
        <v/>
      </c>
      <c r="F39" t="inlineStr"/>
    </row>
    <row r="40">
      <c r="A40" t="n">
        <v>207</v>
      </c>
      <c r="B40" t="inlineStr">
        <is>
          <t>STREAM - CPU (Copy/Scale/Add/Triad)</t>
        </is>
      </c>
      <c r="C40" t="inlineStr">
        <is>
          <t>NVIDIA</t>
        </is>
      </c>
      <c r="D40" s="154" t="inlineStr">
        <is>
          <t>STREAM CPU</t>
        </is>
      </c>
      <c r="E40">
        <f>LEN(D40)</f>
        <v/>
      </c>
      <c r="F40" t="inlineStr"/>
    </row>
    <row r="41">
      <c r="A41" t="n">
        <v>208</v>
      </c>
      <c r="B41" t="inlineStr">
        <is>
          <t>iPerf3 TCP/UDP Sweep</t>
        </is>
      </c>
      <c r="C41" t="inlineStr">
        <is>
          <t>NVIDIA</t>
        </is>
      </c>
      <c r="D41" s="154" t="inlineStr">
        <is>
          <t>iPerf3 Net</t>
        </is>
      </c>
      <c r="E41">
        <f>LEN(D41)</f>
        <v/>
      </c>
      <c r="F41" t="inlineStr"/>
    </row>
    <row r="42">
      <c r="A42" t="n">
        <v>209</v>
      </c>
      <c r="B42" t="inlineStr">
        <is>
          <t>multichase Pointer-Chase</t>
        </is>
      </c>
      <c r="C42" t="inlineStr">
        <is>
          <t>NVIDIA</t>
        </is>
      </c>
      <c r="D42" s="154" t="inlineStr">
        <is>
          <t>multichase</t>
        </is>
      </c>
      <c r="E42">
        <f>LEN(D42)</f>
        <v/>
      </c>
      <c r="F42" t="inlineStr"/>
    </row>
    <row r="43">
      <c r="A43" t="n">
        <v>210</v>
      </c>
      <c r="B43" t="inlineStr">
        <is>
          <t>NUMA Cache Latency Sweep</t>
        </is>
      </c>
      <c r="C43" t="inlineStr">
        <is>
          <t>NVIDIA</t>
        </is>
      </c>
      <c r="D43" s="154" t="inlineStr">
        <is>
          <t>NUMA Cache</t>
        </is>
      </c>
      <c r="E43">
        <f>LEN(D43)</f>
        <v/>
      </c>
      <c r="F43" t="inlineStr"/>
    </row>
    <row r="44">
      <c r="A44" t="n">
        <v>211</v>
      </c>
      <c r="B44" t="inlineStr">
        <is>
          <t>Linux perf PMU Analysis Harness</t>
        </is>
      </c>
      <c r="C44" t="inlineStr">
        <is>
          <t>NVIDIA</t>
        </is>
      </c>
      <c r="D44" s="154" t="inlineStr">
        <is>
          <t>perf PMU</t>
        </is>
      </c>
      <c r="E44">
        <f>LEN(D44)</f>
        <v/>
      </c>
      <c r="F44" t="inlineStr"/>
    </row>
    <row r="45">
      <c r="A45" t="n">
        <v>212</v>
      </c>
      <c r="B45" t="inlineStr">
        <is>
          <t>lmbench Microbench Suite</t>
        </is>
      </c>
      <c r="C45" t="inlineStr">
        <is>
          <t>NVIDIA</t>
        </is>
      </c>
      <c r="D45" s="154" t="inlineStr">
        <is>
          <t>lmbench</t>
        </is>
      </c>
      <c r="E45">
        <f>LEN(D45)</f>
        <v/>
      </c>
      <c r="F45" t="inlineStr"/>
    </row>
    <row r="46">
      <c r="A46" t="n">
        <v>213</v>
      </c>
      <c r="B46" t="inlineStr">
        <is>
          <t>GUPS Random Memory</t>
        </is>
      </c>
      <c r="C46" t="inlineStr">
        <is>
          <t>NVIDIA</t>
        </is>
      </c>
      <c r="D46" s="154" t="inlineStr">
        <is>
          <t>GUPS</t>
        </is>
      </c>
      <c r="E46">
        <f>LEN(D46)</f>
        <v/>
      </c>
      <c r="F46" t="inlineStr"/>
    </row>
    <row r="47">
      <c r="A47" t="n">
        <v>214</v>
      </c>
      <c r="B47" t="inlineStr">
        <is>
          <t>CUDA Memcpy Bandwidth Test (H2D, D2H, D2D)</t>
        </is>
      </c>
      <c r="C47" t="inlineStr">
        <is>
          <t>NVIDIA</t>
        </is>
      </c>
      <c r="D47" s="154" t="inlineStr">
        <is>
          <t>CUDA Memcpy</t>
        </is>
      </c>
      <c r="E47">
        <f>LEN(D47)</f>
        <v/>
      </c>
      <c r="F47" t="inlineStr"/>
    </row>
    <row r="48">
      <c r="A48" t="n">
        <v>215</v>
      </c>
      <c r="B48" t="inlineStr">
        <is>
          <t>BabelStream HBM Bandwidth</t>
        </is>
      </c>
      <c r="C48" t="inlineStr">
        <is>
          <t>NVIDIA</t>
        </is>
      </c>
      <c r="D48" s="154" t="inlineStr">
        <is>
          <t>BabelStream</t>
        </is>
      </c>
      <c r="E48">
        <f>LEN(D48)</f>
        <v/>
      </c>
      <c r="F48" t="inlineStr"/>
    </row>
    <row r="49">
      <c r="A49" t="n">
        <v>216</v>
      </c>
      <c r="B49" t="inlineStr">
        <is>
          <t>NCCL Bandwidth Test</t>
        </is>
      </c>
      <c r="C49" t="inlineStr">
        <is>
          <t>NVIDIA</t>
        </is>
      </c>
      <c r="D49" s="154" t="inlineStr">
        <is>
          <t>NCCL BW</t>
        </is>
      </c>
      <c r="E49">
        <f>LEN(D49)</f>
        <v/>
      </c>
      <c r="F49" t="inlineStr"/>
    </row>
    <row r="50">
      <c r="A50" t="n">
        <v>217</v>
      </c>
      <c r="B50" t="inlineStr">
        <is>
          <t>GEMM / cuBLAS Microbenchmark</t>
        </is>
      </c>
      <c r="C50" t="inlineStr">
        <is>
          <t>NVIDIA</t>
        </is>
      </c>
      <c r="D50" s="154" t="inlineStr">
        <is>
          <t>cuBLAS GEMM</t>
        </is>
      </c>
      <c r="E50">
        <f>LEN(D50)</f>
        <v/>
      </c>
      <c r="F50" t="inlineStr"/>
    </row>
    <row r="51">
      <c r="A51" t="n">
        <v>218</v>
      </c>
      <c r="B51" t="inlineStr">
        <is>
          <t>cuDNN Convolution Microbenchmark</t>
        </is>
      </c>
      <c r="C51" t="inlineStr">
        <is>
          <t>NVIDIA</t>
        </is>
      </c>
      <c r="D51" s="154" t="inlineStr">
        <is>
          <t>cuDNN Conv</t>
        </is>
      </c>
      <c r="E51">
        <f>LEN(D51)</f>
        <v/>
      </c>
      <c r="F51" t="inlineStr"/>
    </row>
    <row r="52">
      <c r="A52" t="n">
        <v>219</v>
      </c>
      <c r="B52" t="inlineStr">
        <is>
          <t>TorchBench Microkernels</t>
        </is>
      </c>
      <c r="C52" t="inlineStr">
        <is>
          <t>NVIDIA</t>
        </is>
      </c>
      <c r="D52" s="154" t="inlineStr">
        <is>
          <t>TorchBench</t>
        </is>
      </c>
      <c r="E52">
        <f>LEN(D52)</f>
        <v/>
      </c>
      <c r="F52" t="inlineStr"/>
    </row>
    <row r="53">
      <c r="A53" t="n">
        <v>220</v>
      </c>
      <c r="B53" t="inlineStr">
        <is>
          <t>NVIDIA HPL FP64 (High Performance Linpack)</t>
        </is>
      </c>
      <c r="C53" t="inlineStr">
        <is>
          <t>NVIDIA</t>
        </is>
      </c>
      <c r="D53" s="154" t="inlineStr">
        <is>
          <t>NVIDIA HPL</t>
        </is>
      </c>
      <c r="E53">
        <f>LEN(D53)</f>
        <v/>
      </c>
      <c r="F53" t="inlineStr"/>
    </row>
    <row r="54">
      <c r="A54" t="n">
        <v>221</v>
      </c>
      <c r="B54" t="inlineStr">
        <is>
          <t>ResNet-50 FP16 Training Step (PyTorch)</t>
        </is>
      </c>
      <c r="C54" t="inlineStr">
        <is>
          <t>NVIDIA</t>
        </is>
      </c>
      <c r="D54" s="154" t="inlineStr">
        <is>
          <t>ResNet50 Trn</t>
        </is>
      </c>
      <c r="E54">
        <f>LEN(D54)</f>
        <v/>
      </c>
      <c r="F54" t="inlineStr"/>
    </row>
    <row r="55">
      <c r="A55" t="n">
        <v>222</v>
      </c>
      <c r="B55" t="inlineStr">
        <is>
          <t>ResNet-50 BF16 Inference Throughput Sweep</t>
        </is>
      </c>
      <c r="C55" t="inlineStr">
        <is>
          <t>NVIDIA</t>
        </is>
      </c>
      <c r="D55" s="154" t="inlineStr">
        <is>
          <t>ResNet50 Inf</t>
        </is>
      </c>
      <c r="E55">
        <f>LEN(D55)</f>
        <v/>
      </c>
      <c r="F55" t="inlineStr"/>
    </row>
    <row r="56">
      <c r="A56" t="n">
        <v>223</v>
      </c>
      <c r="B56" t="inlineStr">
        <is>
          <t>BERT Inference Sweep</t>
        </is>
      </c>
      <c r="C56" t="inlineStr">
        <is>
          <t>NVIDIA</t>
        </is>
      </c>
      <c r="D56" s="154" t="inlineStr">
        <is>
          <t>BERT Infer</t>
        </is>
      </c>
      <c r="E56">
        <f>LEN(D56)</f>
        <v/>
      </c>
      <c r="F56" t="inlineStr"/>
    </row>
    <row r="57">
      <c r="A57" t="n">
        <v>224</v>
      </c>
      <c r="B57" t="inlineStr">
        <is>
          <t>Stable Diffusion XL Inference Baseline</t>
        </is>
      </c>
      <c r="C57" t="inlineStr">
        <is>
          <t>NVIDIA</t>
        </is>
      </c>
      <c r="D57" s="154" t="inlineStr">
        <is>
          <t>SDXL Infer</t>
        </is>
      </c>
      <c r="E57">
        <f>LEN(D57)</f>
        <v/>
      </c>
      <c r="F57" t="inlineStr"/>
    </row>
    <row r="58">
      <c r="A58" t="n">
        <v>225</v>
      </c>
      <c r="B58" t="inlineStr">
        <is>
          <t>DistilBERT NLP Training Baseline</t>
        </is>
      </c>
      <c r="C58" t="inlineStr">
        <is>
          <t>NVIDIA</t>
        </is>
      </c>
      <c r="D58" s="154" t="inlineStr">
        <is>
          <t>DistilBERT</t>
        </is>
      </c>
      <c r="E58">
        <f>LEN(D58)</f>
        <v/>
      </c>
      <c r="F58" t="inlineStr"/>
    </row>
    <row r="59">
      <c r="A59" t="n">
        <v>226</v>
      </c>
      <c r="B59" t="inlineStr">
        <is>
          <t>JAX XLA Transformer Forward Pass</t>
        </is>
      </c>
      <c r="C59" t="inlineStr">
        <is>
          <t>NVIDIA</t>
        </is>
      </c>
      <c r="D59" s="154" t="inlineStr">
        <is>
          <t>JAX XLA Fwd</t>
        </is>
      </c>
      <c r="E59">
        <f>LEN(D59)</f>
        <v/>
      </c>
      <c r="F59" t="inlineStr"/>
    </row>
    <row r="60">
      <c r="A60" t="n">
        <v>227</v>
      </c>
      <c r="B60" t="inlineStr">
        <is>
          <t>KV Cache Stress Test</t>
        </is>
      </c>
      <c r="C60" t="inlineStr">
        <is>
          <t>NVIDIA</t>
        </is>
      </c>
      <c r="D60" s="154" t="inlineStr">
        <is>
          <t>KV Cache</t>
        </is>
      </c>
      <c r="E60">
        <f>LEN(D60)</f>
        <v/>
      </c>
      <c r="F60" t="inlineStr"/>
    </row>
    <row r="61">
      <c r="A61" t="n">
        <v>228</v>
      </c>
      <c r="B61" t="inlineStr">
        <is>
          <t>vLLM Inference Throughput &amp; Latency</t>
        </is>
      </c>
      <c r="C61" t="inlineStr">
        <is>
          <t>NVIDIA</t>
        </is>
      </c>
      <c r="D61" s="154" t="inlineStr">
        <is>
          <t>vLLM Thruput</t>
        </is>
      </c>
      <c r="E61">
        <f>LEN(D61)</f>
        <v/>
      </c>
      <c r="F61" t="inlineStr"/>
    </row>
    <row r="62">
      <c r="A62" t="n">
        <v>229</v>
      </c>
      <c r="B62" t="inlineStr">
        <is>
          <t>vLLM Token-Generation Benchmark</t>
        </is>
      </c>
      <c r="C62" t="inlineStr">
        <is>
          <t>NVIDIA</t>
        </is>
      </c>
      <c r="D62" s="154" t="inlineStr">
        <is>
          <t>vLLM TokGen</t>
        </is>
      </c>
      <c r="E62">
        <f>LEN(D62)</f>
        <v/>
      </c>
      <c r="F62" t="inlineStr"/>
    </row>
    <row r="63">
      <c r="A63" t="n">
        <v>230</v>
      </c>
      <c r="B63" t="inlineStr">
        <is>
          <t>SGLang Prompt-Response Benchmark</t>
        </is>
      </c>
      <c r="C63" t="inlineStr">
        <is>
          <t>NVIDIA</t>
        </is>
      </c>
      <c r="D63" s="154" t="inlineStr">
        <is>
          <t>SGLang Prmpt</t>
        </is>
      </c>
      <c r="E63">
        <f>LEN(D63)</f>
        <v/>
      </c>
      <c r="F63" t="inlineStr"/>
    </row>
    <row r="64">
      <c r="A64" t="n">
        <v>231</v>
      </c>
      <c r="B64" t="inlineStr">
        <is>
          <t>SGLang Serving Latency Benchmark</t>
        </is>
      </c>
      <c r="C64" t="inlineStr">
        <is>
          <t>NVIDIA</t>
        </is>
      </c>
      <c r="D64" s="154" t="inlineStr">
        <is>
          <t>SGLang Serve</t>
        </is>
      </c>
      <c r="E64">
        <f>LEN(D64)</f>
        <v/>
      </c>
      <c r="F64" t="inlineStr"/>
    </row>
    <row r="65">
      <c r="A65" t="n">
        <v>232</v>
      </c>
      <c r="B65" t="inlineStr">
        <is>
          <t>RAG Pipeline Sweep</t>
        </is>
      </c>
      <c r="C65" t="inlineStr">
        <is>
          <t>NVIDIA</t>
        </is>
      </c>
      <c r="D65" s="154" t="inlineStr">
        <is>
          <t>RAG Sweep</t>
        </is>
      </c>
      <c r="E65">
        <f>LEN(D65)</f>
        <v/>
      </c>
      <c r="F65" t="inlineStr"/>
    </row>
    <row r="66">
      <c r="A66" t="n">
        <v>301</v>
      </c>
      <c r="B66" t="inlineStr">
        <is>
          <t>System Config Verification</t>
        </is>
      </c>
      <c r="C66" t="inlineStr">
        <is>
          <t>AMD</t>
        </is>
      </c>
      <c r="D66" s="154" t="inlineStr">
        <is>
          <t>System Cfg</t>
        </is>
      </c>
      <c r="E66">
        <f>LEN(D66)</f>
        <v/>
      </c>
      <c r="F66" t="inlineStr"/>
    </row>
    <row r="67">
      <c r="A67" t="n">
        <v>302</v>
      </c>
      <c r="B67" t="inlineStr">
        <is>
          <t>ROCm System Validation (clocks, temp, etc.)</t>
        </is>
      </c>
      <c r="C67" t="inlineStr">
        <is>
          <t>AMD</t>
        </is>
      </c>
      <c r="D67" s="154" t="inlineStr">
        <is>
          <t>ROCm Health</t>
        </is>
      </c>
      <c r="E67">
        <f>LEN(D67)</f>
        <v/>
      </c>
      <c r="F67" t="inlineStr"/>
    </row>
    <row r="68">
      <c r="A68" t="n">
        <v>303</v>
      </c>
      <c r="B68" t="inlineStr">
        <is>
          <t>CPU + System Stress (Baseline Health)</t>
        </is>
      </c>
      <c r="C68" t="inlineStr">
        <is>
          <t>AMD</t>
        </is>
      </c>
      <c r="D68" s="154" t="inlineStr">
        <is>
          <t>CPU Stress</t>
        </is>
      </c>
      <c r="E68">
        <f>LEN(D68)</f>
        <v/>
      </c>
      <c r="F68" t="inlineStr"/>
    </row>
    <row r="69">
      <c r="A69" t="n">
        <v>304</v>
      </c>
      <c r="B69" t="inlineStr">
        <is>
          <t>Silent Data Corruption (SDC)</t>
        </is>
      </c>
      <c r="C69" t="inlineStr">
        <is>
          <t>AMD</t>
        </is>
      </c>
      <c r="D69" s="154" t="inlineStr">
        <is>
          <t>SDC Check</t>
        </is>
      </c>
      <c r="E69">
        <f>LEN(D69)</f>
        <v/>
      </c>
      <c r="F69" t="inlineStr"/>
    </row>
    <row r="70">
      <c r="A70" t="n">
        <v>305</v>
      </c>
      <c r="B70" t="inlineStr">
        <is>
          <t>PyTorch Tensor Op Correctness Suite</t>
        </is>
      </c>
      <c r="C70" t="inlineStr">
        <is>
          <t>AMD</t>
        </is>
      </c>
      <c r="D70" s="154" t="inlineStr">
        <is>
          <t>Tensor Ops</t>
        </is>
      </c>
      <c r="E70">
        <f>LEN(D70)</f>
        <v/>
      </c>
      <c r="F70" t="inlineStr"/>
    </row>
    <row r="71">
      <c r="A71" t="n">
        <v>306</v>
      </c>
      <c r="B71" t="inlineStr">
        <is>
          <t>FIO NVMe Sweep</t>
        </is>
      </c>
      <c r="C71" t="inlineStr">
        <is>
          <t>AMD</t>
        </is>
      </c>
      <c r="D71" s="154" t="inlineStr">
        <is>
          <t>FIO NVMe</t>
        </is>
      </c>
      <c r="E71">
        <f>LEN(D71)</f>
        <v/>
      </c>
      <c r="F71" t="inlineStr"/>
    </row>
    <row r="72">
      <c r="A72" t="n">
        <v>307</v>
      </c>
      <c r="B72" t="inlineStr">
        <is>
          <t>STREAM - CPU (Copy/Scale/Add/Triad)</t>
        </is>
      </c>
      <c r="C72" t="inlineStr">
        <is>
          <t>AMD</t>
        </is>
      </c>
      <c r="D72" s="154" t="inlineStr">
        <is>
          <t>STREAM CPU</t>
        </is>
      </c>
      <c r="E72">
        <f>LEN(D72)</f>
        <v/>
      </c>
      <c r="F72" t="inlineStr"/>
    </row>
    <row r="73">
      <c r="A73" t="n">
        <v>308</v>
      </c>
      <c r="B73" t="inlineStr">
        <is>
          <t>iPerf3 TCP/UDP Sweep</t>
        </is>
      </c>
      <c r="C73" t="inlineStr">
        <is>
          <t>AMD</t>
        </is>
      </c>
      <c r="D73" s="154" t="inlineStr">
        <is>
          <t>iPerf3 Net</t>
        </is>
      </c>
      <c r="E73">
        <f>LEN(D73)</f>
        <v/>
      </c>
      <c r="F73" t="inlineStr"/>
    </row>
    <row r="74">
      <c r="A74" t="n">
        <v>309</v>
      </c>
      <c r="B74" t="inlineStr">
        <is>
          <t>multichase Pointer-Chase</t>
        </is>
      </c>
      <c r="C74" t="inlineStr">
        <is>
          <t>AMD</t>
        </is>
      </c>
      <c r="D74" s="154" t="inlineStr">
        <is>
          <t>multichase</t>
        </is>
      </c>
      <c r="E74">
        <f>LEN(D74)</f>
        <v/>
      </c>
      <c r="F74" t="inlineStr"/>
    </row>
    <row r="75">
      <c r="A75" t="n">
        <v>310</v>
      </c>
      <c r="B75" t="inlineStr">
        <is>
          <t>NUMA Cache Latency Sweep</t>
        </is>
      </c>
      <c r="C75" t="inlineStr">
        <is>
          <t>AMD</t>
        </is>
      </c>
      <c r="D75" s="154" t="inlineStr">
        <is>
          <t>NUMA Cache</t>
        </is>
      </c>
      <c r="E75">
        <f>LEN(D75)</f>
        <v/>
      </c>
      <c r="F75" t="inlineStr"/>
    </row>
    <row r="76">
      <c r="A76" t="n">
        <v>311</v>
      </c>
      <c r="B76" t="inlineStr">
        <is>
          <t>Linux perf PMU Analysis Harness</t>
        </is>
      </c>
      <c r="C76" t="inlineStr">
        <is>
          <t>AMD</t>
        </is>
      </c>
      <c r="D76" s="154" t="inlineStr">
        <is>
          <t>perf PMU</t>
        </is>
      </c>
      <c r="E76">
        <f>LEN(D76)</f>
        <v/>
      </c>
      <c r="F76" t="inlineStr"/>
    </row>
    <row r="77">
      <c r="A77" t="n">
        <v>312</v>
      </c>
      <c r="B77" t="inlineStr">
        <is>
          <t>lmbench Microbench Suite</t>
        </is>
      </c>
      <c r="C77" t="inlineStr">
        <is>
          <t>AMD</t>
        </is>
      </c>
      <c r="D77" s="154" t="inlineStr">
        <is>
          <t>lmbench</t>
        </is>
      </c>
      <c r="E77">
        <f>LEN(D77)</f>
        <v/>
      </c>
      <c r="F77" t="inlineStr"/>
    </row>
    <row r="78">
      <c r="A78" t="n">
        <v>313</v>
      </c>
      <c r="B78" t="inlineStr">
        <is>
          <t>GUPS Random Memory</t>
        </is>
      </c>
      <c r="C78" t="inlineStr">
        <is>
          <t>AMD</t>
        </is>
      </c>
      <c r="D78" s="154" t="inlineStr">
        <is>
          <t>GUPS</t>
        </is>
      </c>
      <c r="E78">
        <f>LEN(D78)</f>
        <v/>
      </c>
      <c r="F78" t="inlineStr"/>
    </row>
    <row r="79">
      <c r="A79" t="n">
        <v>314</v>
      </c>
      <c r="B79" t="inlineStr">
        <is>
          <t>hipMemcpy Bandwidth Test (H2D, D2H, D2D)</t>
        </is>
      </c>
      <c r="C79" t="inlineStr">
        <is>
          <t>AMD</t>
        </is>
      </c>
      <c r="D79" s="154" t="inlineStr">
        <is>
          <t>hipMemcpy BW</t>
        </is>
      </c>
      <c r="E79">
        <f>LEN(D79)</f>
        <v/>
      </c>
      <c r="F79" t="inlineStr"/>
    </row>
    <row r="80">
      <c r="A80" t="n">
        <v>315</v>
      </c>
      <c r="B80" t="inlineStr">
        <is>
          <t>BabelStream HBM Bandwidth</t>
        </is>
      </c>
      <c r="C80" t="inlineStr">
        <is>
          <t>AMD</t>
        </is>
      </c>
      <c r="D80" s="154" t="inlineStr">
        <is>
          <t>BabelStream</t>
        </is>
      </c>
      <c r="E80">
        <f>LEN(D80)</f>
        <v/>
      </c>
      <c r="F80" t="inlineStr"/>
    </row>
    <row r="81">
      <c r="A81" t="n">
        <v>316</v>
      </c>
      <c r="B81" t="inlineStr">
        <is>
          <t>RCCL Bandwidth Test</t>
        </is>
      </c>
      <c r="C81" t="inlineStr">
        <is>
          <t>AMD</t>
        </is>
      </c>
      <c r="D81" s="154" t="inlineStr">
        <is>
          <t>RCCL BW</t>
        </is>
      </c>
      <c r="E81">
        <f>LEN(D81)</f>
        <v/>
      </c>
      <c r="F81" t="inlineStr"/>
    </row>
    <row r="82">
      <c r="A82" t="n">
        <v>317</v>
      </c>
      <c r="B82" t="inlineStr">
        <is>
          <t>GEMM / rocBLAS Microbenchmark</t>
        </is>
      </c>
      <c r="C82" t="inlineStr">
        <is>
          <t>AMD</t>
        </is>
      </c>
      <c r="D82" s="154" t="inlineStr">
        <is>
          <t>rocBLAS GEMM</t>
        </is>
      </c>
      <c r="E82">
        <f>LEN(D82)</f>
        <v/>
      </c>
      <c r="F82" t="inlineStr"/>
    </row>
    <row r="83">
      <c r="A83" t="n">
        <v>318</v>
      </c>
      <c r="B83" t="inlineStr">
        <is>
          <t>MIOpen Convolution Solver Microbenchmark</t>
        </is>
      </c>
      <c r="C83" t="inlineStr">
        <is>
          <t>AMD</t>
        </is>
      </c>
      <c r="D83" s="154" t="inlineStr">
        <is>
          <t>MIOpen Conv</t>
        </is>
      </c>
      <c r="E83">
        <f>LEN(D83)</f>
        <v/>
      </c>
      <c r="F83" t="inlineStr"/>
    </row>
    <row r="84">
      <c r="A84" t="n">
        <v>319</v>
      </c>
      <c r="B84" t="inlineStr">
        <is>
          <t>PyTorch Microkernel Suite</t>
        </is>
      </c>
      <c r="C84" t="inlineStr">
        <is>
          <t>AMD</t>
        </is>
      </c>
      <c r="D84" s="154" t="inlineStr">
        <is>
          <t>Torch Kernel</t>
        </is>
      </c>
      <c r="E84">
        <f>LEN(D84)</f>
        <v/>
      </c>
      <c r="F84" t="inlineStr"/>
    </row>
    <row r="85">
      <c r="A85" t="n">
        <v>320</v>
      </c>
      <c r="B85" t="inlineStr">
        <is>
          <t>rocHPL FP64 (High Performance Linpack)</t>
        </is>
      </c>
      <c r="C85" t="inlineStr">
        <is>
          <t>AMD</t>
        </is>
      </c>
      <c r="D85" s="154" t="inlineStr">
        <is>
          <t>rocHPL FP64</t>
        </is>
      </c>
      <c r="E85">
        <f>LEN(D85)</f>
        <v/>
      </c>
      <c r="F85" t="inlineStr"/>
    </row>
    <row r="86">
      <c r="A86" t="n">
        <v>321</v>
      </c>
      <c r="B86" t="inlineStr">
        <is>
          <t>ResNet-50 FP16 Training Step (PyTorch)</t>
        </is>
      </c>
      <c r="C86" t="inlineStr">
        <is>
          <t>AMD</t>
        </is>
      </c>
      <c r="D86" s="154" t="inlineStr">
        <is>
          <t>ResNet50 Trn</t>
        </is>
      </c>
      <c r="E86">
        <f>LEN(D86)</f>
        <v/>
      </c>
      <c r="F86" t="inlineStr"/>
    </row>
    <row r="87">
      <c r="A87" t="n">
        <v>322</v>
      </c>
      <c r="B87" t="inlineStr">
        <is>
          <t>ResNet-50 BF16 Inference Throughput Sweep</t>
        </is>
      </c>
      <c r="C87" t="inlineStr">
        <is>
          <t>AMD</t>
        </is>
      </c>
      <c r="D87" s="154" t="inlineStr">
        <is>
          <t>ResNet50 Inf</t>
        </is>
      </c>
      <c r="E87">
        <f>LEN(D87)</f>
        <v/>
      </c>
      <c r="F87" t="inlineStr"/>
    </row>
    <row r="88">
      <c r="A88" t="n">
        <v>323</v>
      </c>
      <c r="B88" t="inlineStr">
        <is>
          <t>BERT Inference Sweep</t>
        </is>
      </c>
      <c r="C88" t="inlineStr">
        <is>
          <t>AMD</t>
        </is>
      </c>
      <c r="D88" s="154" t="inlineStr">
        <is>
          <t>BERT Infer</t>
        </is>
      </c>
      <c r="E88">
        <f>LEN(D88)</f>
        <v/>
      </c>
      <c r="F88" t="inlineStr"/>
    </row>
    <row r="89">
      <c r="A89" t="n">
        <v>324</v>
      </c>
      <c r="B89" t="inlineStr">
        <is>
          <t>Stable Diffusion XL Inference Baseline</t>
        </is>
      </c>
      <c r="C89" t="inlineStr">
        <is>
          <t>AMD</t>
        </is>
      </c>
      <c r="D89" s="154" t="inlineStr">
        <is>
          <t>SDXL Infer</t>
        </is>
      </c>
      <c r="E89">
        <f>LEN(D89)</f>
        <v/>
      </c>
      <c r="F89" t="inlineStr"/>
    </row>
    <row r="90">
      <c r="A90" t="n">
        <v>325</v>
      </c>
      <c r="B90" t="inlineStr">
        <is>
          <t>DistilBERT NLP Training Baseline</t>
        </is>
      </c>
      <c r="C90" t="inlineStr">
        <is>
          <t>AMD</t>
        </is>
      </c>
      <c r="D90" s="154" t="inlineStr">
        <is>
          <t>DistilBERT</t>
        </is>
      </c>
      <c r="E90">
        <f>LEN(D90)</f>
        <v/>
      </c>
      <c r="F90" t="inlineStr"/>
    </row>
    <row r="91">
      <c r="A91" t="n">
        <v>326</v>
      </c>
      <c r="B91" t="inlineStr">
        <is>
          <t>JAX XLA Transformer Forward Pass</t>
        </is>
      </c>
      <c r="C91" t="inlineStr">
        <is>
          <t>AMD</t>
        </is>
      </c>
      <c r="D91" s="154" t="inlineStr">
        <is>
          <t>JAX XLA Fwd</t>
        </is>
      </c>
      <c r="E91">
        <f>LEN(D91)</f>
        <v/>
      </c>
      <c r="F91" t="inlineStr"/>
    </row>
    <row r="92">
      <c r="A92" t="n">
        <v>327</v>
      </c>
      <c r="B92" t="inlineStr">
        <is>
          <t>KV Cache Stress Test</t>
        </is>
      </c>
      <c r="C92" t="inlineStr">
        <is>
          <t>AMD</t>
        </is>
      </c>
      <c r="D92" s="154" t="inlineStr">
        <is>
          <t>KV Cache</t>
        </is>
      </c>
      <c r="E92">
        <f>LEN(D92)</f>
        <v/>
      </c>
      <c r="F92" t="inlineStr"/>
    </row>
    <row r="93">
      <c r="A93" t="n">
        <v>328</v>
      </c>
      <c r="B93" t="inlineStr">
        <is>
          <t>vLLM Inference Throughput &amp; Latency</t>
        </is>
      </c>
      <c r="C93" t="inlineStr">
        <is>
          <t>AMD</t>
        </is>
      </c>
      <c r="D93" s="154" t="inlineStr">
        <is>
          <t>vLLM Thruput</t>
        </is>
      </c>
      <c r="E93">
        <f>LEN(D93)</f>
        <v/>
      </c>
      <c r="F93" t="inlineStr"/>
    </row>
    <row r="94">
      <c r="A94" t="n">
        <v>329</v>
      </c>
      <c r="B94" t="inlineStr">
        <is>
          <t>vLLM Token-Generation Benchmark</t>
        </is>
      </c>
      <c r="C94" t="inlineStr">
        <is>
          <t>AMD</t>
        </is>
      </c>
      <c r="D94" s="154" t="inlineStr">
        <is>
          <t>vLLM TokGen</t>
        </is>
      </c>
      <c r="E94">
        <f>LEN(D94)</f>
        <v/>
      </c>
      <c r="F94" t="inlineStr"/>
    </row>
    <row r="95">
      <c r="A95" t="n">
        <v>330</v>
      </c>
      <c r="B95" t="inlineStr">
        <is>
          <t>SGLang Prompt-Response Benchmark</t>
        </is>
      </c>
      <c r="C95" t="inlineStr">
        <is>
          <t>AMD</t>
        </is>
      </c>
      <c r="D95" s="154" t="inlineStr">
        <is>
          <t>SGLang Prmpt</t>
        </is>
      </c>
      <c r="E95">
        <f>LEN(D95)</f>
        <v/>
      </c>
      <c r="F95" t="inlineStr"/>
    </row>
    <row r="96">
      <c r="A96" t="n">
        <v>331</v>
      </c>
      <c r="B96" t="inlineStr">
        <is>
          <t>SGLang Serving Latency Benchmark</t>
        </is>
      </c>
      <c r="C96" t="inlineStr">
        <is>
          <t>AMD</t>
        </is>
      </c>
      <c r="D96" s="154" t="inlineStr">
        <is>
          <t>SGLang Serve</t>
        </is>
      </c>
      <c r="E96">
        <f>LEN(D96)</f>
        <v/>
      </c>
      <c r="F96" t="inlineStr"/>
    </row>
    <row r="97">
      <c r="A97" t="n">
        <v>332</v>
      </c>
      <c r="B97" t="inlineStr">
        <is>
          <t>RAG Pipeline Sweep</t>
        </is>
      </c>
      <c r="C97" t="inlineStr">
        <is>
          <t>AMD</t>
        </is>
      </c>
      <c r="D97" s="154" t="inlineStr">
        <is>
          <t>RAG Sweep</t>
        </is>
      </c>
      <c r="E97">
        <f>LEN(D97)</f>
        <v/>
      </c>
      <c r="F97" t="inlineStr"/>
    </row>
    <row r="98">
      <c r="A98" t="n">
        <v>401</v>
      </c>
      <c r="B98" t="inlineStr">
        <is>
          <t>System Config Verification</t>
        </is>
      </c>
      <c r="C98" t="inlineStr">
        <is>
          <t>NVIDIA</t>
        </is>
      </c>
      <c r="D98" s="154" t="inlineStr">
        <is>
          <t>System Cfg</t>
        </is>
      </c>
      <c r="E98">
        <f>LEN(D98)</f>
        <v/>
      </c>
      <c r="F98" t="inlineStr"/>
    </row>
    <row r="99">
      <c r="A99" t="n">
        <v>402</v>
      </c>
      <c r="B99" t="inlineStr">
        <is>
          <t>NVIDIA System Validation (clocks, temperature, etc.)</t>
        </is>
      </c>
      <c r="C99" t="inlineStr">
        <is>
          <t>NVIDIA</t>
        </is>
      </c>
      <c r="D99" s="154" t="inlineStr">
        <is>
          <t>NVIDIA Hlth</t>
        </is>
      </c>
      <c r="E99">
        <f>LEN(D99)</f>
        <v/>
      </c>
      <c r="F99" t="inlineStr"/>
    </row>
    <row r="100">
      <c r="A100" t="n">
        <v>403</v>
      </c>
      <c r="B100" t="inlineStr">
        <is>
          <t>CPU + System Stress (Baseline Health)</t>
        </is>
      </c>
      <c r="C100" t="inlineStr">
        <is>
          <t>NVIDIA</t>
        </is>
      </c>
      <c r="D100" s="154" t="inlineStr">
        <is>
          <t>CPU Stress</t>
        </is>
      </c>
      <c r="E100">
        <f>LEN(D100)</f>
        <v/>
      </c>
      <c r="F100" t="inlineStr"/>
    </row>
    <row r="101">
      <c r="A101" t="n">
        <v>404</v>
      </c>
      <c r="B101" t="inlineStr">
        <is>
          <t>Silent Data Corruption (SDC)</t>
        </is>
      </c>
      <c r="C101" t="inlineStr">
        <is>
          <t>NVIDIA</t>
        </is>
      </c>
      <c r="D101" s="154" t="inlineStr">
        <is>
          <t>SDC Check</t>
        </is>
      </c>
      <c r="E101">
        <f>LEN(D101)</f>
        <v/>
      </c>
      <c r="F101" t="inlineStr"/>
    </row>
    <row r="102">
      <c r="A102" t="n">
        <v>405</v>
      </c>
      <c r="B102" t="inlineStr">
        <is>
          <t>PyTorch Tensor Op Correctness Suite</t>
        </is>
      </c>
      <c r="C102" t="inlineStr">
        <is>
          <t>NVIDIA</t>
        </is>
      </c>
      <c r="D102" s="154" t="inlineStr">
        <is>
          <t>Tensor Ops</t>
        </is>
      </c>
      <c r="E102">
        <f>LEN(D102)</f>
        <v/>
      </c>
      <c r="F102" t="inlineStr"/>
    </row>
    <row r="103">
      <c r="A103" t="n">
        <v>406</v>
      </c>
      <c r="B103" t="inlineStr">
        <is>
          <t>FIO NVMe Sweep</t>
        </is>
      </c>
      <c r="C103" t="inlineStr">
        <is>
          <t>NVIDIA</t>
        </is>
      </c>
      <c r="D103" s="154" t="inlineStr">
        <is>
          <t>FIO NVMe</t>
        </is>
      </c>
      <c r="E103">
        <f>LEN(D103)</f>
        <v/>
      </c>
      <c r="F103" t="inlineStr"/>
    </row>
    <row r="104">
      <c r="A104" t="n">
        <v>407</v>
      </c>
      <c r="B104" t="inlineStr">
        <is>
          <t>STREAM - CPU (Copy/Scale/Add/Triad)</t>
        </is>
      </c>
      <c r="C104" t="inlineStr">
        <is>
          <t>NVIDIA</t>
        </is>
      </c>
      <c r="D104" s="154" t="inlineStr">
        <is>
          <t>STREAM CPU</t>
        </is>
      </c>
      <c r="E104">
        <f>LEN(D104)</f>
        <v/>
      </c>
      <c r="F104" t="inlineStr"/>
    </row>
    <row r="105">
      <c r="A105" t="n">
        <v>408</v>
      </c>
      <c r="B105" t="inlineStr">
        <is>
          <t>iPerf3 TCP/UDP Sweep</t>
        </is>
      </c>
      <c r="C105" t="inlineStr">
        <is>
          <t>NVIDIA</t>
        </is>
      </c>
      <c r="D105" s="154" t="inlineStr">
        <is>
          <t>iPerf3 Net</t>
        </is>
      </c>
      <c r="E105">
        <f>LEN(D105)</f>
        <v/>
      </c>
      <c r="F105" t="inlineStr"/>
    </row>
    <row r="106">
      <c r="A106" t="n">
        <v>409</v>
      </c>
      <c r="B106" t="inlineStr">
        <is>
          <t>multichase Pointer-Chase</t>
        </is>
      </c>
      <c r="C106" t="inlineStr">
        <is>
          <t>NVIDIA</t>
        </is>
      </c>
      <c r="D106" s="154" t="inlineStr">
        <is>
          <t>multichase</t>
        </is>
      </c>
      <c r="E106">
        <f>LEN(D106)</f>
        <v/>
      </c>
      <c r="F106" t="inlineStr"/>
    </row>
    <row r="107">
      <c r="A107" t="n">
        <v>410</v>
      </c>
      <c r="B107" t="inlineStr">
        <is>
          <t>NUMA Cache Latency Sweep</t>
        </is>
      </c>
      <c r="C107" t="inlineStr">
        <is>
          <t>NVIDIA</t>
        </is>
      </c>
      <c r="D107" s="154" t="inlineStr">
        <is>
          <t>NUMA Cache</t>
        </is>
      </c>
      <c r="E107">
        <f>LEN(D107)</f>
        <v/>
      </c>
      <c r="F107" t="inlineStr"/>
    </row>
    <row r="108">
      <c r="A108" t="n">
        <v>411</v>
      </c>
      <c r="B108" t="inlineStr">
        <is>
          <t>Linux perf PMU Analysis Harness</t>
        </is>
      </c>
      <c r="C108" t="inlineStr">
        <is>
          <t>NVIDIA</t>
        </is>
      </c>
      <c r="D108" s="154" t="inlineStr">
        <is>
          <t>perf PMU</t>
        </is>
      </c>
      <c r="E108">
        <f>LEN(D108)</f>
        <v/>
      </c>
      <c r="F108" t="inlineStr"/>
    </row>
    <row r="109">
      <c r="A109" t="n">
        <v>412</v>
      </c>
      <c r="B109" t="inlineStr">
        <is>
          <t>lmbench Microbench Suite</t>
        </is>
      </c>
      <c r="C109" t="inlineStr">
        <is>
          <t>NVIDIA</t>
        </is>
      </c>
      <c r="D109" s="154" t="inlineStr">
        <is>
          <t>lmbench</t>
        </is>
      </c>
      <c r="E109">
        <f>LEN(D109)</f>
        <v/>
      </c>
      <c r="F109" t="inlineStr"/>
    </row>
    <row r="110">
      <c r="A110" t="n">
        <v>413</v>
      </c>
      <c r="B110" t="inlineStr">
        <is>
          <t>GUPS Random Memory</t>
        </is>
      </c>
      <c r="C110" t="inlineStr">
        <is>
          <t>NVIDIA</t>
        </is>
      </c>
      <c r="D110" s="154" t="inlineStr">
        <is>
          <t>GUPS</t>
        </is>
      </c>
      <c r="E110">
        <f>LEN(D110)</f>
        <v/>
      </c>
      <c r="F110" t="inlineStr"/>
    </row>
    <row r="111">
      <c r="A111" t="n">
        <v>414</v>
      </c>
      <c r="B111" t="inlineStr">
        <is>
          <t>CUDA Memcpy Bandwidth Test (H2D, D2H, D2D)</t>
        </is>
      </c>
      <c r="C111" t="inlineStr">
        <is>
          <t>NVIDIA</t>
        </is>
      </c>
      <c r="D111" s="154" t="inlineStr">
        <is>
          <t>CUDA Memcpy</t>
        </is>
      </c>
      <c r="E111">
        <f>LEN(D111)</f>
        <v/>
      </c>
      <c r="F111" t="inlineStr"/>
    </row>
    <row r="112">
      <c r="A112" t="n">
        <v>415</v>
      </c>
      <c r="B112" t="inlineStr">
        <is>
          <t>BabelStream HBM Bandwidth</t>
        </is>
      </c>
      <c r="C112" t="inlineStr">
        <is>
          <t>NVIDIA</t>
        </is>
      </c>
      <c r="D112" s="154" t="inlineStr">
        <is>
          <t>BabelStream</t>
        </is>
      </c>
      <c r="E112">
        <f>LEN(D112)</f>
        <v/>
      </c>
      <c r="F112" t="inlineStr"/>
    </row>
    <row r="113">
      <c r="A113" t="n">
        <v>416</v>
      </c>
      <c r="B113" t="inlineStr">
        <is>
          <t>NCCL Bandwidth Test</t>
        </is>
      </c>
      <c r="C113" t="inlineStr">
        <is>
          <t>NVIDIA</t>
        </is>
      </c>
      <c r="D113" s="154" t="inlineStr">
        <is>
          <t>NCCL BW</t>
        </is>
      </c>
      <c r="E113">
        <f>LEN(D113)</f>
        <v/>
      </c>
      <c r="F113" t="inlineStr"/>
    </row>
    <row r="114">
      <c r="A114" t="n">
        <v>417</v>
      </c>
      <c r="B114" t="inlineStr">
        <is>
          <t>GEMM / cuBLAS Microbenchmark</t>
        </is>
      </c>
      <c r="C114" t="inlineStr">
        <is>
          <t>NVIDIA</t>
        </is>
      </c>
      <c r="D114" s="154" t="inlineStr">
        <is>
          <t>cuBLAS GEMM</t>
        </is>
      </c>
      <c r="E114">
        <f>LEN(D114)</f>
        <v/>
      </c>
      <c r="F114" t="inlineStr"/>
    </row>
    <row r="115">
      <c r="A115" t="n">
        <v>418</v>
      </c>
      <c r="B115" t="inlineStr">
        <is>
          <t>cuDNN Convolution Microbenchmark</t>
        </is>
      </c>
      <c r="C115" t="inlineStr">
        <is>
          <t>NVIDIA</t>
        </is>
      </c>
      <c r="D115" s="154" t="inlineStr">
        <is>
          <t>cuDNN Conv</t>
        </is>
      </c>
      <c r="E115">
        <f>LEN(D115)</f>
        <v/>
      </c>
      <c r="F115" t="inlineStr"/>
    </row>
    <row r="116">
      <c r="A116" t="n">
        <v>419</v>
      </c>
      <c r="B116" t="inlineStr">
        <is>
          <t>TorchBench Microkernels</t>
        </is>
      </c>
      <c r="C116" t="inlineStr">
        <is>
          <t>NVIDIA</t>
        </is>
      </c>
      <c r="D116" s="154" t="inlineStr">
        <is>
          <t>TorchBench</t>
        </is>
      </c>
      <c r="E116">
        <f>LEN(D116)</f>
        <v/>
      </c>
      <c r="F116" t="inlineStr"/>
    </row>
    <row r="117">
      <c r="A117" t="n">
        <v>420</v>
      </c>
      <c r="B117" t="inlineStr">
        <is>
          <t>NVIDIA HPL FP64 (High Performance Linpack)</t>
        </is>
      </c>
      <c r="C117" t="inlineStr">
        <is>
          <t>NVIDIA</t>
        </is>
      </c>
      <c r="D117" s="154" t="inlineStr">
        <is>
          <t>NVIDIA HPL</t>
        </is>
      </c>
      <c r="E117">
        <f>LEN(D117)</f>
        <v/>
      </c>
      <c r="F117" t="inlineStr"/>
    </row>
    <row r="118">
      <c r="A118" t="n">
        <v>421</v>
      </c>
      <c r="B118" t="inlineStr">
        <is>
          <t>ResNet-50 FP16 Training Step (PyTorch)</t>
        </is>
      </c>
      <c r="C118" t="inlineStr">
        <is>
          <t>NVIDIA</t>
        </is>
      </c>
      <c r="D118" s="154" t="inlineStr">
        <is>
          <t>ResNet50 Trn</t>
        </is>
      </c>
      <c r="E118">
        <f>LEN(D118)</f>
        <v/>
      </c>
      <c r="F118" t="inlineStr"/>
    </row>
    <row r="119">
      <c r="A119" t="n">
        <v>422</v>
      </c>
      <c r="B119" t="inlineStr">
        <is>
          <t>ResNet-50 BF16 Inference Throughput Sweep</t>
        </is>
      </c>
      <c r="C119" t="inlineStr">
        <is>
          <t>NVIDIA</t>
        </is>
      </c>
      <c r="D119" s="154" t="inlineStr">
        <is>
          <t>ResNet50 Inf</t>
        </is>
      </c>
      <c r="E119">
        <f>LEN(D119)</f>
        <v/>
      </c>
      <c r="F119" t="inlineStr"/>
    </row>
    <row r="120">
      <c r="A120" t="n">
        <v>423</v>
      </c>
      <c r="B120" t="inlineStr">
        <is>
          <t>BERT Inference Sweep</t>
        </is>
      </c>
      <c r="C120" t="inlineStr">
        <is>
          <t>NVIDIA</t>
        </is>
      </c>
      <c r="D120" s="154" t="inlineStr">
        <is>
          <t>BERT Infer</t>
        </is>
      </c>
      <c r="E120">
        <f>LEN(D120)</f>
        <v/>
      </c>
      <c r="F120" t="inlineStr"/>
    </row>
    <row r="121">
      <c r="A121" t="n">
        <v>424</v>
      </c>
      <c r="B121" t="inlineStr">
        <is>
          <t>Stable Diffusion XL Inference Baseline</t>
        </is>
      </c>
      <c r="C121" t="inlineStr">
        <is>
          <t>NVIDIA</t>
        </is>
      </c>
      <c r="D121" s="154" t="inlineStr">
        <is>
          <t>SDXL Infer</t>
        </is>
      </c>
      <c r="E121">
        <f>LEN(D121)</f>
        <v/>
      </c>
      <c r="F121" t="inlineStr"/>
    </row>
    <row r="122">
      <c r="A122" t="n">
        <v>425</v>
      </c>
      <c r="B122" t="inlineStr">
        <is>
          <t>DistilBERT NLP Training Baseline</t>
        </is>
      </c>
      <c r="C122" t="inlineStr">
        <is>
          <t>NVIDIA</t>
        </is>
      </c>
      <c r="D122" s="154" t="inlineStr">
        <is>
          <t>DistilBERT</t>
        </is>
      </c>
      <c r="E122">
        <f>LEN(D122)</f>
        <v/>
      </c>
      <c r="F122" t="inlineStr"/>
    </row>
    <row r="123">
      <c r="A123" t="n">
        <v>426</v>
      </c>
      <c r="B123" t="inlineStr">
        <is>
          <t>JAX XLA Transformer Forward Pass</t>
        </is>
      </c>
      <c r="C123" t="inlineStr">
        <is>
          <t>NVIDIA</t>
        </is>
      </c>
      <c r="D123" s="154" t="inlineStr">
        <is>
          <t>JAX XLA Fwd</t>
        </is>
      </c>
      <c r="E123">
        <f>LEN(D123)</f>
        <v/>
      </c>
      <c r="F123" t="inlineStr"/>
    </row>
    <row r="124">
      <c r="A124" t="n">
        <v>427</v>
      </c>
      <c r="B124" t="inlineStr">
        <is>
          <t>KV Cache Stress Test</t>
        </is>
      </c>
      <c r="C124" t="inlineStr">
        <is>
          <t>NVIDIA</t>
        </is>
      </c>
      <c r="D124" s="154" t="inlineStr">
        <is>
          <t>KV Cache</t>
        </is>
      </c>
      <c r="E124">
        <f>LEN(D124)</f>
        <v/>
      </c>
      <c r="F124" t="inlineStr"/>
    </row>
    <row r="125">
      <c r="A125" t="n">
        <v>428</v>
      </c>
      <c r="B125" t="inlineStr">
        <is>
          <t>vLLM Inference Throughput &amp; Latency</t>
        </is>
      </c>
      <c r="C125" t="inlineStr">
        <is>
          <t>NVIDIA</t>
        </is>
      </c>
      <c r="D125" s="154" t="inlineStr">
        <is>
          <t>vLLM Thruput</t>
        </is>
      </c>
      <c r="E125">
        <f>LEN(D125)</f>
        <v/>
      </c>
      <c r="F125" t="inlineStr"/>
    </row>
    <row r="126">
      <c r="A126" t="n">
        <v>429</v>
      </c>
      <c r="B126" t="inlineStr">
        <is>
          <t>vLLM Token-Generation Benchmark</t>
        </is>
      </c>
      <c r="C126" t="inlineStr">
        <is>
          <t>NVIDIA</t>
        </is>
      </c>
      <c r="D126" s="154" t="inlineStr">
        <is>
          <t>vLLM TokGen</t>
        </is>
      </c>
      <c r="E126">
        <f>LEN(D126)</f>
        <v/>
      </c>
      <c r="F126" t="inlineStr"/>
    </row>
    <row r="127">
      <c r="A127" t="n">
        <v>430</v>
      </c>
      <c r="B127" t="inlineStr">
        <is>
          <t>SGLang Prompt-Response Benchmark</t>
        </is>
      </c>
      <c r="C127" t="inlineStr">
        <is>
          <t>NVIDIA</t>
        </is>
      </c>
      <c r="D127" s="154" t="inlineStr">
        <is>
          <t>SGLang Prmpt</t>
        </is>
      </c>
      <c r="E127">
        <f>LEN(D127)</f>
        <v/>
      </c>
      <c r="F127" t="inlineStr"/>
    </row>
    <row r="128">
      <c r="A128" t="n">
        <v>431</v>
      </c>
      <c r="B128" t="inlineStr">
        <is>
          <t>SGLang Serving Latency Benchmark</t>
        </is>
      </c>
      <c r="C128" t="inlineStr">
        <is>
          <t>NVIDIA</t>
        </is>
      </c>
      <c r="D128" s="154" t="inlineStr">
        <is>
          <t>SGLang Serve</t>
        </is>
      </c>
      <c r="E128">
        <f>LEN(D128)</f>
        <v/>
      </c>
      <c r="F128" t="inlineStr"/>
    </row>
    <row r="129">
      <c r="A129" t="n">
        <v>432</v>
      </c>
      <c r="B129" t="inlineStr">
        <is>
          <t>RAG Pipeline Sweep</t>
        </is>
      </c>
      <c r="C129" t="inlineStr">
        <is>
          <t>NVIDIA</t>
        </is>
      </c>
      <c r="D129" s="154" t="inlineStr">
        <is>
          <t>RAG Sweep</t>
        </is>
      </c>
      <c r="E129">
        <f>LEN(D129)</f>
        <v/>
      </c>
      <c r="F129" t="inlineStr"/>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2026-08-24T12:09:58Z</dcterms:created>
  <dcterms:modified xmlns:dcterms="http://purl.org/dc/terms/" xmlns:xsi="http://www.w3.org/2001/XMLSchema-instance" xsi:type="dcterms:W3CDTF">2026-10-11T19:54:20Z</dcterms:modified>
  <cp:lastModifiedBy>Gary Bass</cp:lastModifiedBy>
</cp:coreProperties>
</file>